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<sst xmlns="http://schemas.openxmlformats.org/spreadsheetml/2006/main" count="18" uniqueCount="18">
  <si>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危险化学品许可信息公示表2019/11/4-2019/11/8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</si>
  <si>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</si>
  <si>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</si>
  <si>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</si>
  <si>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</si>
  <si>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</si>
  <si>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</si>
  <si>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</si>
  <si>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</si>
  <si>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</si>
  <si>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</si>
  <si>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淄博通曜气体销售有限公司</t>
  </si>
  <si>
    <t>9137030375541624XY</t>
  </si>
  <si>
    <t>刘民</t>
  </si>
  <si>
    <t>危险化学品经营许可证</t>
  </si>
  <si>
    <t>鲁淄(高新）危化经〔2016〕000018号</t>
  </si>
  <si>
    <t>危险化学品经营许可补证</t>
  </si>
  <si>
    <t>淄博市高新区柳泉路296号（亚太假日花园4#1904室）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</si>
</sst>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22" fillId="28" borderId="3" applyNumberFormat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topLeftCell="E1" workbookViewId="0">
      <selection activeCell="J3" sqref="J3"/>
    </sheetView>
  </sheetViews>
  <sheetFormatPr defaultColWidth="9" defaultRowHeight="13.5" outlineLevelRow="2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1">
        <v>43776</v>
      </c>
      <c r="H3" s="11">
        <v>42749</v>
      </c>
      <c r="I3" s="13">
        <v>43843</v>
      </c>
      <c r="J3" s="10" t="s">
        <v>17</v>
      </c>
      <c r="K3" s="14"/>
      <c r="L3" s="14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6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6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6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2019-11-11T01:49:35Z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