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<sst xmlns="http://schemas.openxmlformats.org/spreadsheetml/2006/main" count="25" uniqueCount="25">
  <si>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出版物零售注销信息公示表2019/11/11-2019/11/15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</si>
  <si>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</si>
  <si>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</si>
  <si>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</si>
  <si>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</si>
  <si>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</si>
  <si>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</si>
  <si>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</si>
  <si>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</si>
  <si>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</si>
  <si>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</si>
  <si>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淄博盛凯文化传播有限公司</t>
  </si>
  <si>
    <t>91370303349042908T</t>
  </si>
  <si>
    <t>张凯</t>
  </si>
  <si>
    <t>出版物经营许可证</t>
  </si>
  <si>
    <t>新出发淄零字第37C01645号</t>
  </si>
  <si>
    <t>出版物经营许可变更</t>
  </si>
  <si>
    <t>山东省淄博市高新区火炬创业广场F座902</t>
  </si>
  <si>
    <t>淄博高新区石桥东骏商行</t>
  </si>
  <si>
    <t>92370300MA3MUEQF21</t>
  </si>
  <si>
    <t>董军</t>
  </si>
  <si>
    <t>注销出版物经营许可证</t>
  </si>
  <si>
    <t>原新出发淄零字第37C01659号</t>
  </si>
  <si>
    <t>出版物经营注销</t>
  </si>
  <si>
    <t>山东省淄博市高新区北营北路沿街房14-1号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</si>
</sst>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.25"/>
      <color rgb="FF000000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J12" sqref="J12"/>
    </sheetView>
  </sheetViews>
  <sheetFormatPr defaultColWidth="9" defaultRowHeight="13.5" outlineLevelRow="4"/>
  <cols>
    <col min="1" max="1" width="43" style="2" customWidth="1"/>
    <col min="2" max="2" width="31.5" style="2" customWidth="1"/>
    <col min="3" max="3" width="12.75" style="2" customWidth="1"/>
    <col min="4" max="4" width="60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4" style="2" customWidth="1"/>
    <col min="11" max="12" width="9" style="2"/>
    <col min="13" max="13" width="23.625" style="2" customWidth="1"/>
    <col min="14" max="14" width="43.875" style="2" customWidth="1"/>
    <col min="15" max="15" width="27.125" style="2" customWidth="1"/>
    <col min="16" max="18" width="11.5" style="2"/>
    <col min="19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3" t="s">
        <v>10</v>
      </c>
    </row>
    <row r="3" s="2" customFormat="1" spans="1:10">
      <c r="A3" s="7" t="s">
        <v>11</v>
      </c>
      <c r="B3" s="7" t="s">
        <v>12</v>
      </c>
      <c r="C3" s="7" t="s">
        <v>13</v>
      </c>
      <c r="D3" s="8" t="s">
        <v>14</v>
      </c>
      <c r="E3" s="9" t="s">
        <v>15</v>
      </c>
      <c r="F3" s="9" t="s">
        <v>16</v>
      </c>
      <c r="G3" s="10">
        <v>43783</v>
      </c>
      <c r="H3" s="10">
        <v>43783</v>
      </c>
      <c r="I3" s="10">
        <v>45623</v>
      </c>
      <c r="J3" s="14" t="s">
        <v>17</v>
      </c>
    </row>
    <row r="4" spans="1:10">
      <c r="A4" s="7" t="s">
        <v>18</v>
      </c>
      <c r="B4" s="11" t="s">
        <v>19</v>
      </c>
      <c r="C4" s="7" t="s">
        <v>20</v>
      </c>
      <c r="D4" s="8" t="s">
        <v>21</v>
      </c>
      <c r="E4" s="9" t="s">
        <v>22</v>
      </c>
      <c r="F4" s="9" t="s">
        <v>23</v>
      </c>
      <c r="G4" s="10">
        <v>43784</v>
      </c>
      <c r="H4" s="10"/>
      <c r="I4" s="10"/>
      <c r="J4" s="14" t="s">
        <v>24</v>
      </c>
    </row>
    <row r="5" spans="4:4">
      <c r="D5" s="12"/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5:B6551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5:A65513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5:C6551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 E5:E65513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D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 F5:F65513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3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3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3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2019-11-18T02:15:26Z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