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<sst xmlns="http://schemas.openxmlformats.org/spreadsheetml/2006/main" count="25" uniqueCount="23">
  <si>
    <t>劳务派遣行政许可信息公示表2020/4/27-2020/5/9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</si>
  <si>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</si>
  <si>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</si>
  <si>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</si>
  <si>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</si>
  <si>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</si>
  <si>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</si>
  <si>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</si>
  <si>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</si>
  <si>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</si>
  <si>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</si>
  <si>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淄博知贤人力资源管理服务有限公司</t>
  </si>
  <si>
    <t>91370303MA3RMU0U4K</t>
  </si>
  <si>
    <t>韩翠红</t>
  </si>
  <si>
    <t>劳务派遣经营许可证</t>
  </si>
  <si>
    <t>37030920200005</t>
  </si>
  <si>
    <t>劳务派遣经营许可</t>
  </si>
  <si>
    <t>山东省淄博市高新区鲁泰大道105号</t>
  </si>
  <si>
    <t>淄博煜晓人力资源管理服务有限公司</t>
  </si>
  <si>
    <t>91370303MA3RW8BG4K</t>
  </si>
  <si>
    <t>张英丽</t>
  </si>
  <si>
    <t>37030920200006</t>
  </si>
  <si>
    <t>山东省淄博市高新区宝山路110号办公楼101室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</si>
</sst>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6" borderId="6" applyNumberFormat="0" applyFon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8" fillId="20" borderId="10" applyNumberFormat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4" fillId="2" borderId="3" applyNumberFormat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0" fillId="0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0" fontId="3" fillId="0" borderId="1" xfId="0" applyFont="1" applyFill="1" applyBorder="1" applyAlignment="1"/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/>
    <xf numFmtId="0" fontId="0" fillId="0" borderId="1" xfId="0" applyFont="1" applyFill="1" applyBorder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H11" sqref="H11"/>
    </sheetView>
  </sheetViews>
  <sheetFormatPr defaultColWidth="9" defaultRowHeight="13.5" outlineLevelRow="3"/>
  <cols>
    <col min="1" max="1" width="43" style="3" customWidth="1"/>
    <col min="2" max="2" width="31.5" style="3" customWidth="1"/>
    <col min="3" max="3" width="12.75" style="3" customWidth="1"/>
    <col min="4" max="4" width="27.875" style="3" customWidth="1"/>
    <col min="5" max="5" width="38.625" style="3" customWidth="1"/>
    <col min="6" max="6" width="26.5" style="3" customWidth="1"/>
    <col min="7" max="7" width="12.5" style="4" customWidth="1"/>
    <col min="8" max="9" width="11.625" style="4" customWidth="1"/>
    <col min="10" max="10" width="59.375" style="3" customWidth="1"/>
    <col min="11" max="12" width="9" style="3"/>
    <col min="13" max="13" width="23.625" style="3" customWidth="1"/>
    <col min="14" max="14" width="43.875" style="3" customWidth="1"/>
    <col min="15" max="15" width="27.125" style="3" customWidth="1"/>
    <col min="16" max="18" width="11.5" style="3"/>
    <col min="19" max="16384" width="9" style="3"/>
  </cols>
  <sheetData>
    <row r="1" ht="25.5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27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7" t="s">
        <v>9</v>
      </c>
      <c r="J2" s="14" t="s">
        <v>10</v>
      </c>
    </row>
    <row r="3" s="2" customFormat="1" ht="14.25" spans="1:10">
      <c r="A3" s="8" t="s">
        <v>11</v>
      </c>
      <c r="B3" s="9" t="s">
        <v>12</v>
      </c>
      <c r="C3" s="9" t="s">
        <v>13</v>
      </c>
      <c r="D3" s="9" t="s">
        <v>14</v>
      </c>
      <c r="E3" s="16" t="s">
        <v>15</v>
      </c>
      <c r="F3" s="9" t="s">
        <v>16</v>
      </c>
      <c r="G3" s="11">
        <v>43951</v>
      </c>
      <c r="H3" s="11">
        <v>43951</v>
      </c>
      <c r="I3" s="11">
        <v>45045</v>
      </c>
      <c r="J3" s="9" t="s">
        <v>17</v>
      </c>
    </row>
    <row r="4" ht="14.25" spans="1:10">
      <c r="A4" s="8" t="s">
        <v>18</v>
      </c>
      <c r="B4" s="12" t="s">
        <v>19</v>
      </c>
      <c r="C4" s="12" t="s">
        <v>20</v>
      </c>
      <c r="D4" s="9" t="s">
        <v>14</v>
      </c>
      <c r="E4" s="16" t="s">
        <v>21</v>
      </c>
      <c r="F4" s="9" t="s">
        <v>16</v>
      </c>
      <c r="G4" s="13">
        <v>43959</v>
      </c>
      <c r="H4" s="13">
        <v>43959</v>
      </c>
      <c r="I4" s="13">
        <v>45053</v>
      </c>
      <c r="J4" s="15" t="s">
        <v>22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5:B65514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5:A65514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5:C65514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5:D65514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5:E65514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 D4 F4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 H4 G5:G65514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I5:I65514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5:F65514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5:H65514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2020-05-11T01:13:38Z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