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<sst xmlns="http://schemas.openxmlformats.org/spreadsheetml/2006/main" count="25" uniqueCount="24">
  <si>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危险化学品许可信息公示表2020/8/31-2020/9/4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</si>
  <si>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</si>
  <si>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</si>
  <si>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</si>
  <si>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</si>
  <si>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</si>
  <si>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</si>
  <si>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</si>
  <si>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</si>
  <si>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</si>
  <si>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</si>
  <si>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淄博盈德气体有限公司</t>
  </si>
  <si>
    <t>913703007915447919</t>
  </si>
  <si>
    <t>张建忠</t>
  </si>
  <si>
    <t>危险化学品经营许可证</t>
  </si>
  <si>
    <t>鲁淄(高新）危化经〔2020〕000057号</t>
  </si>
  <si>
    <t>危险化学品经营许可延期</t>
  </si>
  <si>
    <t>山东省淄博市高新区傅山工业园</t>
  </si>
  <si>
    <t>山东裕前化工有限公司</t>
  </si>
  <si>
    <t>91370303MA3TRM1K6D</t>
  </si>
  <si>
    <t>齐艳萍</t>
  </si>
  <si>
    <t>鲁淄(高新）危化经〔2020〕000386号</t>
  </si>
  <si>
    <t>危险化学品经营许可新办</t>
  </si>
  <si>
    <t>山东省淄博市高新区柳泉路102号金达大厦A座509-2室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</si>
</sst>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3" sqref="A3:J4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11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44078</v>
      </c>
      <c r="H3" s="9">
        <v>44161</v>
      </c>
      <c r="I3" s="9">
        <v>45255</v>
      </c>
      <c r="J3" s="7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8" t="s">
        <v>21</v>
      </c>
      <c r="F4" s="8" t="s">
        <v>22</v>
      </c>
      <c r="G4" s="9">
        <v>44078</v>
      </c>
      <c r="H4" s="9">
        <v>44078</v>
      </c>
      <c r="I4" s="9">
        <v>45172</v>
      </c>
      <c r="J4" s="7" t="s">
        <v>23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48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48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48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8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48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48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489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489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89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2020-09-07T00:54:03Z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