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<sst xmlns="http://schemas.openxmlformats.org/spreadsheetml/2006/main" count="18" uniqueCount="18">
  <si>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危险化学品许可信息公示表2020/1/6-2020/1/10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</si>
  <si>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</si>
  <si>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</si>
  <si>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</si>
  <si>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</si>
  <si>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</si>
  <si>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</si>
  <si>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</si>
  <si>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</si>
  <si>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</si>
  <si>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</si>
  <si>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山东中诺特能源有限公司</t>
  </si>
  <si>
    <t>91370303MA3QWF941J</t>
  </si>
  <si>
    <t xml:space="preserve">李荣跃   </t>
  </si>
  <si>
    <t>危险化学品经营许可证</t>
  </si>
  <si>
    <t>鲁淄(高新）危化经〔2020〕000363号</t>
  </si>
  <si>
    <t>危险化学品经营许可新办</t>
  </si>
  <si>
    <t>山东省淄博市高新区柳泉路115号金达大厦A座504室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</si>
</sst>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C3" sqref="C3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1" t="s">
        <v>10</v>
      </c>
    </row>
    <row r="3" s="2" customFormat="1" spans="1:12">
      <c r="A3" s="8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10">
        <v>43836</v>
      </c>
      <c r="H3" s="10">
        <v>43836</v>
      </c>
      <c r="I3" s="12">
        <v>44931</v>
      </c>
      <c r="J3" s="9" t="s">
        <v>17</v>
      </c>
      <c r="K3" s="13"/>
      <c r="L3" s="13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9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49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49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9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49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49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99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499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499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2020-01-13T01:12:48Z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