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<sst xmlns="http://schemas.openxmlformats.org/spreadsheetml/2006/main" count="18" uniqueCount="18">
  <si>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行政许可信息公示表（食品生产）2020/1/6-2020/1/10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</si>
  <si>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</si>
  <si>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</si>
  <si>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</si>
  <si>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</si>
  <si>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</si>
  <si>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</si>
  <si>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</si>
  <si>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</si>
  <si>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</si>
  <si>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</si>
  <si>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华润圣海健康科技有限公司 </t>
  </si>
  <si>
    <t>91370303165719195F</t>
  </si>
  <si>
    <t xml:space="preserve">卢青榕 </t>
  </si>
  <si>
    <t>食品生产许可证</t>
  </si>
  <si>
    <t>SC10637039900020</t>
  </si>
  <si>
    <t>糖果制品</t>
  </si>
  <si>
    <t xml:space="preserve">
山东省淄博市高新区青龙山路2甲1；  淄博市开发区四宝山民营工业园民安路东首 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</si>
</sst>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/d;@"/>
    <numFmt numFmtId="177" formatCode="yyyy\/mm\/dd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3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26" fillId="11" borderId="8" applyNumberFormat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76" fontId="3" fillId="0" borderId="1" xfId="0" applyNumberFormat="1" applyFon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horizontal="center"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/>
    <xf numFmtId="14" fontId="5" fillId="0" borderId="0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E13" sqref="E13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24" t="s">
        <v>10</v>
      </c>
    </row>
    <row r="3" ht="56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9" t="s">
        <v>16</v>
      </c>
      <c r="G3" s="12">
        <v>43839</v>
      </c>
      <c r="H3" s="12">
        <v>43839</v>
      </c>
      <c r="I3" s="12">
        <v>45056</v>
      </c>
      <c r="J3" s="8" t="s">
        <v>17</v>
      </c>
    </row>
    <row r="4" spans="1:10">
      <c r="A4" s="13"/>
      <c r="B4" s="14"/>
      <c r="C4" s="15"/>
      <c r="D4" s="16"/>
      <c r="E4" s="17"/>
      <c r="F4" s="15"/>
      <c r="G4" s="18"/>
      <c r="H4" s="18"/>
      <c r="I4" s="18"/>
      <c r="J4" s="14"/>
    </row>
    <row r="5" ht="14.25" spans="1:10">
      <c r="A5" s="19"/>
      <c r="B5" s="20"/>
      <c r="C5" s="21"/>
      <c r="E5" s="22"/>
      <c r="G5" s="23"/>
      <c r="H5" s="23"/>
      <c r="J5" s="25"/>
    </row>
    <row r="6" ht="12.75" customHeight="1" spans="1:10">
      <c r="A6" s="19"/>
      <c r="B6" s="20"/>
      <c r="C6" s="21"/>
      <c r="E6" s="19"/>
      <c r="G6" s="23"/>
      <c r="H6" s="23"/>
      <c r="J6" s="26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2020-01-13T01:15:55Z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