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<sst xmlns="http://schemas.openxmlformats.org/spreadsheetml/2006/main" count="23">
  <si>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劳务派遣行政许可信息公示表2019/8/12-2019/8/16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</si>
  <si>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</si>
  <si>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</si>
  <si>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</si>
  <si>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</si>
  <si>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</si>
  <si>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</si>
  <si>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</si>
  <si>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</si>
  <si>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</si>
  <si>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</si>
  <si>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青岛聚朋人力资源有限公司淄博分公司</t>
  </si>
  <si>
    <t>91370303MA3BX08L5K</t>
  </si>
  <si>
    <t>赵东琴</t>
  </si>
  <si>
    <t>分公司经营劳务派遣备案表</t>
  </si>
  <si>
    <t>淄高新劳务派遣备（2019）001号</t>
  </si>
  <si>
    <t>分公司经营劳务派遣备案</t>
  </si>
  <si>
    <t>山东省淄博市高新区柳泉路北首286号硅苑科技A704号</t>
  </si>
  <si>
    <t>青岛前锦众程人力资源有限公司淄博分公司</t>
  </si>
  <si>
    <t>91370303562533853N</t>
  </si>
  <si>
    <t>刘鹏</t>
  </si>
  <si>
    <t>淄高新劳务派遣备（2019）002号</t>
  </si>
  <si>
    <t>山东省淄博市高新区柳泉路北首（山东硅苑新材料科技股份有限公司）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</si>
</sst>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yyyy\/mm\/dd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4" sqref="A4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3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8" t="s">
        <v>10</v>
      </c>
    </row>
    <row r="3" spans="1:10">
      <c r="A3" s="2" t="s">
        <v>11</v>
      </c>
      <c r="B3" s="2" t="s">
        <v>12</v>
      </c>
      <c r="C3" s="2" t="s">
        <v>13</v>
      </c>
      <c r="D3" s="1" t="s">
        <v>14</v>
      </c>
      <c r="E3" s="7" t="s">
        <v>15</v>
      </c>
      <c r="F3" s="1" t="s">
        <v>16</v>
      </c>
      <c r="G3" s="3">
        <v>43692</v>
      </c>
      <c r="H3" s="3">
        <v>43692</v>
      </c>
      <c r="I3" s="3">
        <v>44787</v>
      </c>
      <c r="J3" s="2" t="s">
        <v>17</v>
      </c>
    </row>
    <row r="4" spans="1:10">
      <c r="A4" s="2" t="s">
        <v>18</v>
      </c>
      <c r="B4" s="2" t="s">
        <v>19</v>
      </c>
      <c r="C4" s="2" t="s">
        <v>20</v>
      </c>
      <c r="D4" s="1" t="s">
        <v>14</v>
      </c>
      <c r="E4" s="7" t="s">
        <v>21</v>
      </c>
      <c r="F4" s="1" t="s">
        <v>16</v>
      </c>
      <c r="G4" s="3">
        <v>43692</v>
      </c>
      <c r="H4" s="3">
        <v>43692</v>
      </c>
      <c r="I4" s="3">
        <v>44787</v>
      </c>
      <c r="J4" s="2" t="s">
        <v>22</v>
      </c>
    </row>
  </sheetData>
  <mergeCells count="1">
    <mergeCell ref="A1:J1"/>
  </mergeCells>
  <dataValidations count="13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4 A5:A65514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65514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65514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:D4 D5:D65514 F3:F4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4 E5:E65514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:G65514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:H65514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14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14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2019-08-19T00:52:49Z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