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<sst xmlns="http://schemas.openxmlformats.org/spreadsheetml/2006/main" count="32" uniqueCount="28">
  <si>
    <t>出版物零售注销信息公示表2020/3/16-2020/3/20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</si>
  <si>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</si>
  <si>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</si>
  <si>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</si>
  <si>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</si>
  <si>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</si>
  <si>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</si>
  <si>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</si>
  <si>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</si>
  <si>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</si>
  <si>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</si>
  <si>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山东尚鸿升帮学教育咨询有限公司</t>
  </si>
  <si>
    <t>91370303MA3P22E78X</t>
  </si>
  <si>
    <t>朱胜强</t>
  </si>
  <si>
    <t>出版物经营许可证</t>
  </si>
  <si>
    <t>新出发淄零字第37C01672号</t>
  </si>
  <si>
    <t>出版物经营许可</t>
  </si>
  <si>
    <t>山东省淄博市高新区天鸿路9号3号楼3214室</t>
  </si>
  <si>
    <t>高新区保卫图书店</t>
  </si>
  <si>
    <t>92370300MA3RH7QH3G</t>
  </si>
  <si>
    <t>江莹</t>
  </si>
  <si>
    <t>新出发淄零字第37C01673号</t>
  </si>
  <si>
    <t>山东省淄博市高新区兰雁大道恒景绿洲小区8号楼4号沿街房</t>
  </si>
  <si>
    <t>山东卓优文化传播有限公司</t>
  </si>
  <si>
    <t>91370303MA3P5PJP6X</t>
  </si>
  <si>
    <t>陈欢欢</t>
  </si>
  <si>
    <t>新出发淄零字第37C01674号</t>
  </si>
  <si>
    <t>山东省淄博市高新区柳泉路246号520号</t>
  </si>
</sst>
</file>

<file path=xl/styles.xml><?xml version="1.0" encoding="utf-8"?>
<styleSheet xmlns="http://schemas.openxmlformats.org/spreadsheetml/2006/main">
  <numFmts count="5">
    <numFmt numFmtId="176" formatCode="yyyy\/mm\/dd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19" borderId="9" applyNumberFormat="0" applyAlignment="0" applyProtection="0">
      <alignment vertical="center"/>
    </xf>
    <xf numFmtId="0" fontId="14" fillId="19" borderId="3" applyNumberFormat="0" applyAlignment="0" applyProtection="0">
      <alignment vertical="center"/>
    </xf>
    <xf numFmtId="0" fontId="16" fillId="20" borderId="4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A1" sqref="A1:J1"/>
    </sheetView>
  </sheetViews>
  <sheetFormatPr defaultColWidth="9" defaultRowHeight="13.5" outlineLevelRow="4"/>
  <cols>
    <col min="1" max="1" width="43" style="2" customWidth="1"/>
    <col min="2" max="2" width="31.5" style="2" customWidth="1"/>
    <col min="3" max="3" width="12.75" style="2" customWidth="1"/>
    <col min="4" max="4" width="60.3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54" style="2" customWidth="1"/>
    <col min="11" max="11" width="9" style="2"/>
    <col min="12" max="12" width="23.625" style="2" customWidth="1"/>
    <col min="13" max="13" width="43.875" style="2" customWidth="1"/>
    <col min="14" max="14" width="27.125" style="2" customWidth="1"/>
    <col min="15" max="17" width="11.5" style="2"/>
    <col min="18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s="2" customFormat="1" ht="14.25" spans="1:10">
      <c r="A3" s="7" t="s">
        <v>11</v>
      </c>
      <c r="B3" s="8" t="s">
        <v>12</v>
      </c>
      <c r="C3" s="8" t="s">
        <v>13</v>
      </c>
      <c r="D3" s="9" t="s">
        <v>14</v>
      </c>
      <c r="E3" s="10" t="s">
        <v>15</v>
      </c>
      <c r="F3" s="10" t="s">
        <v>16</v>
      </c>
      <c r="G3" s="11">
        <v>43901</v>
      </c>
      <c r="H3" s="11">
        <v>43901</v>
      </c>
      <c r="I3" s="11">
        <v>46021</v>
      </c>
      <c r="J3" s="13" t="s">
        <v>17</v>
      </c>
    </row>
    <row r="4" ht="14.25" spans="1:10">
      <c r="A4" s="7" t="s">
        <v>18</v>
      </c>
      <c r="B4" s="8" t="s">
        <v>19</v>
      </c>
      <c r="C4" s="8" t="s">
        <v>20</v>
      </c>
      <c r="D4" s="9" t="s">
        <v>14</v>
      </c>
      <c r="E4" s="10" t="s">
        <v>21</v>
      </c>
      <c r="F4" s="10" t="s">
        <v>16</v>
      </c>
      <c r="G4" s="11">
        <v>43906</v>
      </c>
      <c r="H4" s="11">
        <v>43906</v>
      </c>
      <c r="I4" s="11">
        <v>46021</v>
      </c>
      <c r="J4" s="13" t="s">
        <v>22</v>
      </c>
    </row>
    <row r="5" s="2" customFormat="1" ht="14.25" spans="1:10">
      <c r="A5" s="7" t="s">
        <v>23</v>
      </c>
      <c r="B5" s="8" t="s">
        <v>24</v>
      </c>
      <c r="C5" s="8" t="s">
        <v>25</v>
      </c>
      <c r="D5" s="9" t="s">
        <v>14</v>
      </c>
      <c r="E5" s="10" t="s">
        <v>26</v>
      </c>
      <c r="F5" s="10" t="s">
        <v>16</v>
      </c>
      <c r="G5" s="11">
        <v>43910</v>
      </c>
      <c r="H5" s="11">
        <v>43910</v>
      </c>
      <c r="I5" s="11">
        <v>46021</v>
      </c>
      <c r="J5" s="13" t="s">
        <v>27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6:B65513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6:A65513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6:C6551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6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5 E3:E4 E6:E65513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D4 D5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 F5 F6:F65513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 H4 G5 H5 G6:G65513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 I6:I65513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6:H65513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2020-03-23T02:49:13Z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