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<sst xmlns="http://schemas.openxmlformats.org/spreadsheetml/2006/main" count="18" uniqueCount="18">
  <si>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危险化学品许可信息公示表2020/10/12-2020/10/16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</si>
  <si>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</si>
  <si>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</si>
  <si>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</si>
  <si>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</si>
  <si>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</si>
  <si>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</si>
  <si>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</si>
  <si>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</si>
  <si>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</si>
  <si>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</si>
  <si>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山东泰瑞清洁能源科技股份有限公司</t>
  </si>
  <si>
    <t>91370300MA3C0E0D84</t>
  </si>
  <si>
    <t>成曙光</t>
  </si>
  <si>
    <t>危险化学品经营许可证</t>
  </si>
  <si>
    <t>鲁淄(高新）危化经〔2020〕000126号</t>
  </si>
  <si>
    <t>危险化学品经营许可变更</t>
  </si>
  <si>
    <t>山东省淄博市高新区柳泉路286号鲁中晨报大厦1706室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</si>
</sst>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20" fillId="30" borderId="5" applyNumberFormat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G7" sqref="G7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44.12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44120</v>
      </c>
      <c r="H3" s="9">
        <v>44120</v>
      </c>
      <c r="I3" s="9">
        <v>45214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48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48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48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48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48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48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48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48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485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2020-10-19T01:44:57Z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