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<sst xmlns="http://schemas.openxmlformats.org/spreadsheetml/2006/main" count="23" uniqueCount="21">
  <si>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人力资源服务机构信息公示表2020/9/7-2020/9/11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</si>
  <si>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</si>
  <si>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</si>
  <si>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</si>
  <si>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</si>
  <si>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</si>
  <si>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</si>
  <si>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</si>
  <si>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</si>
  <si>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</si>
  <si>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</si>
  <si>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淄博周扬人力资源管理咨询有限公司</t>
  </si>
  <si>
    <t>91370303MA3M4F1U7X</t>
  </si>
  <si>
    <t>周爱利</t>
  </si>
  <si>
    <t>人力资源服务许可证</t>
  </si>
  <si>
    <t>人力资源服务许可</t>
  </si>
  <si>
    <t>山东省淄博市高新区柳泉路与万杰路交叉口金达大厦516室</t>
  </si>
  <si>
    <t>淄博海锐人力资源服务有限公司</t>
  </si>
  <si>
    <t>91370303MA3CU1MF29</t>
  </si>
  <si>
    <t>王佳</t>
  </si>
  <si>
    <t>山东省淄博市高新区柳泉路125号先进陶瓷产业创新园B座2507室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</si>
</sst>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7.125" style="2" customWidth="1"/>
    <col min="12" max="14" width="11.5" style="2"/>
    <col min="15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370340202007</v>
      </c>
      <c r="F3" s="8" t="s">
        <v>15</v>
      </c>
      <c r="G3" s="10">
        <v>44082</v>
      </c>
      <c r="H3" s="10">
        <v>44082</v>
      </c>
      <c r="I3" s="10">
        <v>45908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370340202008</v>
      </c>
      <c r="F4" s="8" t="s">
        <v>15</v>
      </c>
      <c r="G4" s="10">
        <v>44085</v>
      </c>
      <c r="H4" s="10">
        <v>44085</v>
      </c>
      <c r="I4" s="10">
        <v>45910</v>
      </c>
      <c r="J4" s="7" t="s">
        <v>20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1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2020-09-14T02:15:58Z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