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<sst xmlns="http://schemas.openxmlformats.org/spreadsheetml/2006/main" count="25" uniqueCount="25">
  <si>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危险化学品行政许可信息公示表2019/9/2-2019/9/6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</si>
  <si>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</si>
  <si>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</si>
  <si>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</si>
  <si>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</si>
  <si>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</si>
  <si>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</si>
  <si>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</si>
  <si>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</si>
  <si>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</si>
  <si>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</si>
  <si>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淄博昭博石化有限公司</t>
  </si>
  <si>
    <t>91370303MA3MJGPU45</t>
  </si>
  <si>
    <t>孙书青</t>
  </si>
  <si>
    <t>准予淄博昭博石化有限公司危险化学品经营许可证注销的决定</t>
  </si>
  <si>
    <t>淄高新行审许字[2019]2-42号</t>
  </si>
  <si>
    <t>危险化学品经营许可注销</t>
  </si>
  <si>
    <t>山东省淄博市高新区柳泉路125号先进陶瓷产业创新园B座1812室03席</t>
  </si>
  <si>
    <t>山东北联能源有限公司</t>
  </si>
  <si>
    <t>91370303MA3QFCKB8X</t>
  </si>
  <si>
    <t>刘红军</t>
  </si>
  <si>
    <t>危险化学品经营许可证</t>
  </si>
  <si>
    <t>鲁淄（高新）危化经【2019】000352号</t>
  </si>
  <si>
    <t>危险化学品经营许可新办</t>
  </si>
  <si>
    <t>山东省淄博市柳泉路115号金达大厦A座403室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</si>
</sst>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7" fontId="0" fillId="0" borderId="1" xfId="0" applyNumberFormat="1" applyFill="1" applyBorder="1" applyAlignment="1"/>
    <xf numFmtId="0" fontId="2" fillId="0" borderId="1" xfId="0" applyFont="1" applyFill="1" applyBorder="1" applyAlignment="1"/>
    <xf numFmtId="176" fontId="2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J3" sqref="J3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54.62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pans="1:10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9">
        <v>43713</v>
      </c>
      <c r="H3" s="9"/>
      <c r="I3" s="9"/>
      <c r="J3" s="7" t="s">
        <v>17</v>
      </c>
    </row>
    <row r="4" spans="1:10">
      <c r="A4" s="10" t="s">
        <v>18</v>
      </c>
      <c r="B4" s="10" t="s">
        <v>19</v>
      </c>
      <c r="C4" s="10" t="s">
        <v>20</v>
      </c>
      <c r="D4" s="8" t="s">
        <v>21</v>
      </c>
      <c r="E4" s="11" t="s">
        <v>22</v>
      </c>
      <c r="F4" s="8" t="s">
        <v>23</v>
      </c>
      <c r="G4" s="12">
        <v>43714</v>
      </c>
      <c r="H4" s="12">
        <v>43714</v>
      </c>
      <c r="I4" s="12">
        <v>44809</v>
      </c>
      <c r="J4" s="7" t="s">
        <v>24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5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5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H4 G5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1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2019-09-09T00:56:03Z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