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<sst xmlns="http://schemas.openxmlformats.org/spreadsheetml/2006/main" count="29" uniqueCount="26">
  <si>
    <t>户外广告行政许可信息公示表2020/6/22-2020/6/28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</si>
  <si>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</si>
  <si>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</si>
  <si>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</si>
  <si>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</si>
  <si>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</si>
  <si>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</si>
  <si>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</si>
  <si>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</si>
  <si>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</si>
  <si>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</si>
  <si>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淄博晋铭酒店管理有限公司</t>
  </si>
  <si>
    <t>91370303MA3QX20Q47</t>
  </si>
  <si>
    <t>张志强</t>
  </si>
  <si>
    <t>户外广告设置许可证</t>
  </si>
  <si>
    <t>户外广告设置许可</t>
  </si>
  <si>
    <t>山东省淄博市高新区万杰路102号3号楼108室</t>
  </si>
  <si>
    <t>淄博捷惠超市有限公司</t>
  </si>
  <si>
    <t>91370303334591613N</t>
  </si>
  <si>
    <t>郑家鹏</t>
  </si>
  <si>
    <t>临时户外广告设置许可</t>
  </si>
  <si>
    <t>山东省淄博市高新区柳泉路北延以西、北辛路以南金都花园41幢2单元0201227号</t>
  </si>
  <si>
    <t>淄博辰林珂医疗管理有限公司高新天乐口腔诊所</t>
  </si>
  <si>
    <t>91370303MA3T1UFP6J</t>
  </si>
  <si>
    <t>韩国玲</t>
  </si>
  <si>
    <t>山东省淄博市高新区南石社区北沿街房东起第七间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</si>
</sst>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3" borderId="3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B1" workbookViewId="0">
      <selection activeCell="B3" sqref="$A3:$XFD3"/>
    </sheetView>
  </sheetViews>
  <sheetFormatPr defaultColWidth="9" defaultRowHeight="13.5" outlineLevelRow="4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3703092020022</v>
      </c>
      <c r="F3" s="8" t="s">
        <v>15</v>
      </c>
      <c r="G3" s="10">
        <v>44004</v>
      </c>
      <c r="H3" s="10">
        <v>44004</v>
      </c>
      <c r="I3" s="10">
        <v>44368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3703092020023</v>
      </c>
      <c r="F4" s="8" t="s">
        <v>20</v>
      </c>
      <c r="G4" s="10">
        <v>44006</v>
      </c>
      <c r="H4" s="10">
        <v>44007</v>
      </c>
      <c r="I4" s="10">
        <v>44008</v>
      </c>
      <c r="J4" s="7" t="s">
        <v>21</v>
      </c>
    </row>
    <row r="5" spans="1:10">
      <c r="A5" s="7" t="s">
        <v>22</v>
      </c>
      <c r="B5" s="7" t="s">
        <v>23</v>
      </c>
      <c r="C5" s="7" t="s">
        <v>24</v>
      </c>
      <c r="D5" s="8" t="s">
        <v>14</v>
      </c>
      <c r="E5" s="9">
        <v>3703092020024</v>
      </c>
      <c r="F5" s="8" t="s">
        <v>20</v>
      </c>
      <c r="G5" s="10">
        <v>44010</v>
      </c>
      <c r="H5" s="10">
        <v>44010</v>
      </c>
      <c r="I5" s="10">
        <v>44010</v>
      </c>
      <c r="J5" s="7" t="s">
        <v>25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5 B6:B6550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5 A6:A6550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5 C6:C6550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:E6550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:D5 F4:F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00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5 G6:G65500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5 H6:H65500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5 I6:I65500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2020-06-29T02:13:47Z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