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<sst xmlns="http://schemas.openxmlformats.org/spreadsheetml/2006/main" count="28" uniqueCount="26">
  <si>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</si>
  <si>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</si>
  <si>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</si>
  <si>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</si>
  <si>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</si>
  <si>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</si>
  <si>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</si>
  <si>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</si>
  <si>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</si>
  <si>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</si>
  <si>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</si>
  <si>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出版物经营许可证</t>
  </si>
  <si>
    <t>出版物经营许可</t>
  </si>
  <si>
    <t>出版物零售许可登记表2021/3/26-2021/4/1</t>
    <phoneticPr fontId="2" type="noConversion"/>
  </si>
  <si>
    <t>淄博乐思安妮花教育培训学校有限公司</t>
  </si>
  <si>
    <t>图书、电子出版物零售*</t>
  </si>
  <si>
    <t>91370303MA3NNJ6A0N</t>
  </si>
  <si>
    <t>胡玮</t>
  </si>
  <si>
    <t>新出发淄零字第37C01725号</t>
  </si>
  <si>
    <t>山东省淄博市高新区鲁泰大道9号名尚银泰城三层3132-1号</t>
  </si>
  <si>
    <t>淄博鸿书坊文化传播有限责任公司</t>
  </si>
  <si>
    <t>图书、报纸、期刊、音像制品、网络销售*</t>
  </si>
  <si>
    <t>91370303MA3NHFA86H</t>
  </si>
  <si>
    <t>牛斌</t>
  </si>
  <si>
    <t>新出发淄零字第37C01726号</t>
  </si>
  <si>
    <t>山东省淄博市高新区民祥北路7号华鸿文化物流园三期7号楼205室</t>
  </si>
</sst>
</file>

<file path=xl/styles.xml><?xml version="1.0" encoding="utf-8"?>
<styleSheet xmlns="http://schemas.openxmlformats.org/spreadsheetml/2006/main">
  <numFmts count="1">
    <numFmt numFmtId="176" formatCode="yyyy\/mm\/dd"/>
  </numFmts>
  <fonts count="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left" vertical="center"/>
    </xf>
    <xf numFmtId="176" fontId="0" fillId="0" borderId="1" xfId="0" applyNumberFormat="1" applyFill="1" applyBorder="1" applyAlignment="1"/>
    <xf numFmtId="0" fontId="1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>
      <selection activeCell="K11" sqref="K11"/>
    </sheetView>
  </sheetViews>
  <sheetFormatPr defaultColWidth="9" defaultRowHeight="13.5"/>
  <cols>
    <col min="1" max="2" width="43" style="2" customWidth="1"/>
    <col min="3" max="3" width="31.5" style="2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spans="1:11" ht="25.5" customHeight="1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5" t="s">
        <v>9</v>
      </c>
      <c r="K2" s="6" t="s">
        <v>10</v>
      </c>
    </row>
    <row r="3" spans="1:11" s="1" customFormat="1" ht="14.25">
      <c r="A3" s="11" t="s">
        <v>14</v>
      </c>
      <c r="B3" s="7" t="s">
        <v>15</v>
      </c>
      <c r="C3" s="8" t="s">
        <v>16</v>
      </c>
      <c r="D3" s="8" t="s">
        <v>17</v>
      </c>
      <c r="E3" s="9" t="s">
        <v>11</v>
      </c>
      <c r="F3" s="7" t="s">
        <v>18</v>
      </c>
      <c r="G3" s="7" t="s">
        <v>12</v>
      </c>
      <c r="H3" s="12">
        <v>44281</v>
      </c>
      <c r="I3" s="12">
        <v>44281</v>
      </c>
      <c r="J3" s="12">
        <v>46106</v>
      </c>
      <c r="K3" s="10" t="s">
        <v>19</v>
      </c>
    </row>
    <row r="4" spans="1:11" ht="14.25">
      <c r="A4" s="11" t="s">
        <v>20</v>
      </c>
      <c r="B4" s="7" t="s">
        <v>21</v>
      </c>
      <c r="C4" s="8" t="s">
        <v>22</v>
      </c>
      <c r="D4" s="8" t="s">
        <v>23</v>
      </c>
      <c r="E4" s="9" t="s">
        <v>11</v>
      </c>
      <c r="F4" s="7" t="s">
        <v>24</v>
      </c>
      <c r="G4" s="7" t="s">
        <v>12</v>
      </c>
      <c r="H4" s="12">
        <v>44284</v>
      </c>
      <c r="I4" s="12">
        <v>44284</v>
      </c>
      <c r="J4" s="12">
        <v>46109</v>
      </c>
      <c r="K4" s="10" t="s">
        <v>25</v>
      </c>
    </row>
  </sheetData>
  <mergeCells count="1">
    <mergeCell ref="A1:K1"/>
  </mergeCells>
  <phoneticPr fontId="2" type="noConversion"/>
  <dataValidations count="14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4:B65503 A2:B2 A3:A65503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:C65503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:D65503"/>
    <dataValidation showInputMessage="1" showErrorMessage="1" errorTitle="许可决定日期" promptTitle="许可决定日期" sqref="E2 H2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G4:G65503 F2:F3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allowBlank="1" showInputMessage="1" showErrorMessage="1" promptTitle="许可证书名称" prompt="选填项，填写行政许可证书名称，例如“煤矿生产许可证”" sqref="E3"/>
    <dataValidation type="textLength" showInputMessage="1" showErrorMessage="1" errorTitle="许可内容" error="必填项，请填写4000字以下的许可内容" promptTitle="许可内容" prompt="必填项，填写行政许可决定书的主要内容" sqref="G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3:H65503 E4:E65503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3:I65503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:J65503">
      <formula1>13516</formula1>
      <formula2>73050</formula2>
    </dataValidation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4:F65503">
      <formula1>1</formula1>
      <formula2>1000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2021-04-02T01:54:15Z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