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<sst xmlns="http://schemas.openxmlformats.org/spreadsheetml/2006/main" count="18" uniqueCount="18">
  <si>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代理记账行政许可公示表2019/12/16-2019/12/20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</si>
  <si>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</si>
  <si>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</si>
  <si>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</si>
  <si>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</si>
  <si>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</si>
  <si>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</si>
  <si>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</si>
  <si>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</si>
  <si>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</si>
  <si>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</si>
  <si>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淄博翰林财务管理咨询有限公司</t>
  </si>
  <si>
    <t>913703035926323187</t>
  </si>
  <si>
    <t>岳建华</t>
  </si>
  <si>
    <t>代理记账许可证</t>
  </si>
  <si>
    <t>DLJZ37039920190017</t>
  </si>
  <si>
    <t>代理记账许可</t>
  </si>
  <si>
    <t>淄博市高新区柳泉路汇金大厦B座1502室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</si>
</sst>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B1" workbookViewId="0">
      <selection activeCell="F10" sqref="F10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4" width="9" style="2"/>
    <col min="15" max="15" width="23.625" style="2" customWidth="1"/>
    <col min="16" max="16" width="43.875" style="2" customWidth="1"/>
    <col min="17" max="17" width="27.125" style="2" customWidth="1"/>
    <col min="18" max="20" width="11.5" style="2"/>
    <col min="2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ht="14.25" spans="1:10">
      <c r="A3" s="7" t="s">
        <v>11</v>
      </c>
      <c r="B3" s="14" t="s">
        <v>12</v>
      </c>
      <c r="C3" s="9" t="s">
        <v>13</v>
      </c>
      <c r="D3" s="10" t="s">
        <v>14</v>
      </c>
      <c r="E3" s="11" t="s">
        <v>15</v>
      </c>
      <c r="F3" s="11" t="s">
        <v>16</v>
      </c>
      <c r="G3" s="12">
        <v>43818</v>
      </c>
      <c r="H3" s="12">
        <v>43818</v>
      </c>
      <c r="I3" s="12">
        <v>73050</v>
      </c>
      <c r="J3" s="11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1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1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2019-12-23T00:59:53Z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