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<sst xmlns="http://schemas.openxmlformats.org/spreadsheetml/2006/main" count="18" uniqueCount="18">
  <si>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危险化学品许可信息公示表2020/7/20-2020/7/24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</si>
  <si>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</si>
  <si>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</si>
  <si>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</si>
  <si>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</si>
  <si>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</si>
  <si>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</si>
  <si>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</si>
  <si>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</si>
  <si>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</si>
  <si>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</si>
  <si>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淄博恒源化工科技有限公司</t>
  </si>
  <si>
    <t>91370303MA3TG1B929</t>
  </si>
  <si>
    <t>王金龙</t>
  </si>
  <si>
    <t>危险化学品经营许可证</t>
  </si>
  <si>
    <t>鲁淄(高新）危化经〔2020〕000381号</t>
  </si>
  <si>
    <t>危险化学品经营许可新办</t>
  </si>
  <si>
    <t>山东省淄博市高新区柳泉路115号金达大厦A座716室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</si>
</sst>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G17" sqref="G17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26.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44035</v>
      </c>
      <c r="H3" s="9">
        <v>44035</v>
      </c>
      <c r="I3" s="9">
        <v>45129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9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9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49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9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9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96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2020-08-03T01:03:17Z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