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<sst xmlns="http://schemas.openxmlformats.org/spreadsheetml/2006/main" count="32" uniqueCount="27">
  <si>
    <t>出版物零售许可登记表2020/4/27-2020/5/9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</si>
  <si>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</si>
  <si>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</si>
  <si>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</si>
  <si>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</si>
  <si>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</si>
  <si>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</si>
  <si>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</si>
  <si>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</si>
  <si>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</si>
  <si>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</si>
  <si>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高新区车时捷汽车用品店</t>
  </si>
  <si>
    <t>92370300MA3T06JF9N</t>
  </si>
  <si>
    <t>孙良稳</t>
  </si>
  <si>
    <t>出版物经营许可证</t>
  </si>
  <si>
    <t>新出发淄零字第37C01682号</t>
  </si>
  <si>
    <t>出版物经营许可</t>
  </si>
  <si>
    <t>山东省淄博市高新区青银高速淄博服务区南区</t>
  </si>
  <si>
    <t>高新区嗨客汽车用品店</t>
  </si>
  <si>
    <t>92370300MA3T06JJ11</t>
  </si>
  <si>
    <t>新出发淄零字第37C01683号</t>
  </si>
  <si>
    <t>山东省淄博市高新区青银高速淄博服务区北区</t>
  </si>
  <si>
    <t>高新区橙煜商行</t>
  </si>
  <si>
    <t>92370300MA3RYMQ163</t>
  </si>
  <si>
    <t>李亚琳</t>
  </si>
  <si>
    <t>新出发淄零字第37C01684号</t>
  </si>
  <si>
    <t>山东省淄博市高新区兰雁大道150甲1号沿街房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</si>
</sst>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B8" sqref="B8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33.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86.125" style="2" customWidth="1"/>
    <col min="11" max="11" width="43.875" style="2" customWidth="1"/>
    <col min="12" max="12" width="27.125" style="2" customWidth="1"/>
    <col min="13" max="15" width="11.5" style="2"/>
    <col min="16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10" t="s">
        <v>16</v>
      </c>
      <c r="G3" s="11">
        <v>43960</v>
      </c>
      <c r="H3" s="11">
        <v>43960</v>
      </c>
      <c r="I3" s="11">
        <v>46112</v>
      </c>
      <c r="J3" s="13" t="s">
        <v>17</v>
      </c>
    </row>
    <row r="4" ht="14.25" spans="1:10">
      <c r="A4" s="7" t="s">
        <v>18</v>
      </c>
      <c r="B4" s="8" t="s">
        <v>19</v>
      </c>
      <c r="C4" s="8" t="s">
        <v>13</v>
      </c>
      <c r="D4" s="9" t="s">
        <v>14</v>
      </c>
      <c r="E4" s="10" t="s">
        <v>20</v>
      </c>
      <c r="F4" s="10" t="s">
        <v>16</v>
      </c>
      <c r="G4" s="11">
        <v>43960</v>
      </c>
      <c r="H4" s="11">
        <v>43960</v>
      </c>
      <c r="I4" s="11">
        <v>46112</v>
      </c>
      <c r="J4" s="13" t="s">
        <v>21</v>
      </c>
    </row>
    <row r="5" ht="14.25" spans="1:10">
      <c r="A5" s="7" t="s">
        <v>22</v>
      </c>
      <c r="B5" s="8" t="s">
        <v>23</v>
      </c>
      <c r="C5" s="8" t="s">
        <v>24</v>
      </c>
      <c r="D5" s="9" t="s">
        <v>14</v>
      </c>
      <c r="E5" s="10" t="s">
        <v>25</v>
      </c>
      <c r="F5" s="10" t="s">
        <v>16</v>
      </c>
      <c r="G5" s="11">
        <v>43960</v>
      </c>
      <c r="H5" s="11">
        <v>43960</v>
      </c>
      <c r="I5" s="11">
        <v>46112</v>
      </c>
      <c r="J5" s="13" t="s">
        <v>26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6:B65511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6:A655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6:C65511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6:D65511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5 E6:E65511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D4:D5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5 F6:F65511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 H5 G6:G65511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:I65511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6:H65511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2020-05-11T01:12:53Z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