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<sst xmlns="http://schemas.openxmlformats.org/spreadsheetml/2006/main" count="18" uniqueCount="18">
  <si>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危险化学品许可信息公示表2020/3/23-2020/3/27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</si>
  <si>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</si>
  <si>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</si>
  <si>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</si>
  <si>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</si>
  <si>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</si>
  <si>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</si>
  <si>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</si>
  <si>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</si>
  <si>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</si>
  <si>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</si>
  <si>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淄博秀丽商贸有限公司</t>
  </si>
  <si>
    <t>91370303573913317M</t>
  </si>
  <si>
    <t>苗伟</t>
  </si>
  <si>
    <t>危险化学品经营许可证</t>
  </si>
  <si>
    <t>鲁淄（高新）危化经[2020]000079号</t>
  </si>
  <si>
    <t>危险化学品经营许可</t>
  </si>
  <si>
    <t>山东省淄博市高新区鲁山大道与民祥路路口北50米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</si>
</sst>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22" fillId="30" borderId="4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B15" sqref="B15"/>
    </sheetView>
  </sheetViews>
  <sheetFormatPr defaultColWidth="9" defaultRowHeight="13.5" outlineLevelRow="2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1">
        <v>43915</v>
      </c>
      <c r="H3" s="11">
        <v>43915</v>
      </c>
      <c r="I3" s="13">
        <v>45009</v>
      </c>
      <c r="J3" s="14" t="s">
        <v>17</v>
      </c>
      <c r="K3" s="15"/>
      <c r="L3" s="15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5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5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5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5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5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2020-03-30T01:34:51Z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