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<sst xmlns="http://schemas.openxmlformats.org/spreadsheetml/2006/main" count="18" uniqueCount="18">
  <si>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代理记账行政许可公示表2020/6/1-2020/6/5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</si>
  <si>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</si>
  <si>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</si>
  <si>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</si>
  <si>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</si>
  <si>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</si>
  <si>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</si>
  <si>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</si>
  <si>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</si>
  <si>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</si>
  <si>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</si>
  <si>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淄博万信财务管理有限公司</t>
  </si>
  <si>
    <t>91370303MA3T6W6X7N</t>
  </si>
  <si>
    <t>李超</t>
  </si>
  <si>
    <t>代理记账许可证</t>
  </si>
  <si>
    <t>DLJZ37039920200009</t>
  </si>
  <si>
    <t>代理记账许可</t>
  </si>
  <si>
    <t xml:space="preserve"> 山东省淄博市高新区柳泉路汇金大厦B座501室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</si>
</sst>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/mm\/dd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2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/>
    </xf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B1" workbookViewId="0">
      <selection activeCell="B3" sqref="$A3:$XFD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72.75" style="2" customWidth="1"/>
    <col min="11" max="13" width="9" style="2"/>
    <col min="14" max="14" width="23.625" style="2" customWidth="1"/>
    <col min="15" max="15" width="43.875" style="2" customWidth="1"/>
    <col min="16" max="16" width="27.125" style="2" customWidth="1"/>
    <col min="17" max="19" width="11.5" style="2"/>
    <col min="20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s="2" customFormat="1" ht="14.25" spans="1:10">
      <c r="A3" s="7" t="s">
        <v>11</v>
      </c>
      <c r="B3" s="13" t="s">
        <v>12</v>
      </c>
      <c r="C3" s="7" t="s">
        <v>13</v>
      </c>
      <c r="D3" s="9" t="s">
        <v>14</v>
      </c>
      <c r="E3" s="10" t="s">
        <v>15</v>
      </c>
      <c r="F3" s="10" t="s">
        <v>16</v>
      </c>
      <c r="G3" s="11">
        <v>43985</v>
      </c>
      <c r="H3" s="11">
        <v>43985</v>
      </c>
      <c r="I3" s="11">
        <v>73050</v>
      </c>
      <c r="J3" s="10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09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09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09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09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09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 F4:F65509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0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09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09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2020-06-08T01:01:48Z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