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<sst xmlns="http://schemas.openxmlformats.org/spreadsheetml/2006/main" count="18">
  <si>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行政许可信息公示表（食品生产）2019/8/12-2019/8/16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</si>
  <si>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</si>
  <si>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</si>
  <si>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</si>
  <si>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</si>
  <si>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</si>
  <si>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</si>
  <si>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</si>
  <si>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</si>
  <si>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</si>
  <si>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</si>
  <si>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华润圣海健康科技有限公司 </t>
  </si>
  <si>
    <t>91370303165719195F</t>
  </si>
  <si>
    <t xml:space="preserve">卢青榕 </t>
  </si>
  <si>
    <t>食品生产许可证</t>
  </si>
  <si>
    <t>SC10637039900020</t>
  </si>
  <si>
    <t>糖果制品</t>
  </si>
  <si>
    <t xml:space="preserve">
山东省淄博市高新区青龙山路2甲1；  淄博市开发区四宝山民营工业园民安路东首 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</si>
</sst>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yyyy\/mm\/dd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0" fontId="5" fillId="0" borderId="0" xfId="0" applyNumberFormat="1" applyFont="1" applyFill="1" applyBorder="1" applyAlignment="1"/>
    <xf numFmtId="14" fontId="5" fillId="0" borderId="0" xfId="0" applyNumberFormat="1" applyFont="1" applyFill="1" applyBorder="1" applyAlignment="1"/>
    <xf numFmtId="49" fontId="0" fillId="0" borderId="0" xfId="0" applyNumberFormat="1" applyFont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21" sqref="E21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9" t="s">
        <v>10</v>
      </c>
    </row>
    <row r="3" ht="56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9" t="s">
        <v>16</v>
      </c>
      <c r="G3" s="12">
        <v>43692</v>
      </c>
      <c r="H3" s="12">
        <v>43692</v>
      </c>
      <c r="I3" s="12">
        <v>45056</v>
      </c>
      <c r="J3" s="8" t="s">
        <v>17</v>
      </c>
    </row>
    <row r="4" ht="14.25" spans="1:8">
      <c r="A4" s="13"/>
      <c r="B4" s="14"/>
      <c r="C4" s="15"/>
      <c r="E4" s="16"/>
      <c r="G4" s="17"/>
      <c r="H4" s="17"/>
    </row>
    <row r="5" ht="14.25" spans="1:10">
      <c r="A5" s="13"/>
      <c r="B5" s="14"/>
      <c r="C5" s="15"/>
      <c r="E5" s="18"/>
      <c r="G5" s="17"/>
      <c r="H5" s="17"/>
      <c r="J5" s="20"/>
    </row>
    <row r="6" ht="12.75" customHeight="1" spans="1:10">
      <c r="A6" s="13"/>
      <c r="B6" s="14"/>
      <c r="C6" s="15"/>
      <c r="E6" s="13"/>
      <c r="G6" s="17"/>
      <c r="H6" s="17"/>
      <c r="J6" s="21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编号" prompt="选填项，除行政许可决定文书外，如有行政许可证书，需填写行政许可证书编号，例如“食品经营许可证”的编号。" sqref="E4 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5 E2:E3 E7:E65536">
      <formula1>0</formula1>
    </dataValidation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2019-08-19T06:09:24Z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