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<sst xmlns="http://schemas.openxmlformats.org/spreadsheetml/2006/main" count="17" uniqueCount="17">
  <si>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人力资源服务机构信息公示表2020/6/22-2020/6/28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</si>
  <si>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</si>
  <si>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</si>
  <si>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</si>
  <si>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</si>
  <si>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</si>
  <si>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</si>
  <si>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</si>
  <si>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</si>
  <si>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</si>
  <si>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</si>
  <si>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山东国佑人力资源管理有限公司</t>
  </si>
  <si>
    <t>91370303MA3DP0TEXL</t>
  </si>
  <si>
    <t>孙维泉</t>
  </si>
  <si>
    <t>人力资源服务许可证</t>
  </si>
  <si>
    <t>人力资源服务许可</t>
  </si>
  <si>
    <t>山东省淄博市高新区三玉小区向阳二路32-1号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</si>
</sst>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_ "/>
    <numFmt numFmtId="177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4" borderId="4" applyNumberFormat="0" applyAlignment="0" applyProtection="0">
      <alignment vertical="center"/>
    </xf>
    <xf numFmtId="0" fontId="19" fillId="4" borderId="3" applyNumberFormat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>
      <alignment horizontal="center"/>
    </xf>
    <xf numFmtId="177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G9" sqref="G9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60.3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63" style="2" customWidth="1"/>
    <col min="11" max="11" width="27.125" style="2" customWidth="1"/>
    <col min="12" max="14" width="11.5" style="2"/>
    <col min="15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1" t="s">
        <v>10</v>
      </c>
    </row>
    <row r="3" spans="1:10">
      <c r="A3" s="7" t="s">
        <v>11</v>
      </c>
      <c r="B3" s="7" t="s">
        <v>12</v>
      </c>
      <c r="C3" s="7" t="s">
        <v>13</v>
      </c>
      <c r="D3" s="8" t="s">
        <v>14</v>
      </c>
      <c r="E3" s="9">
        <v>370340202006</v>
      </c>
      <c r="F3" s="8" t="s">
        <v>15</v>
      </c>
      <c r="G3" s="10">
        <v>44004</v>
      </c>
      <c r="H3" s="10">
        <v>44004</v>
      </c>
      <c r="I3" s="10">
        <v>45829</v>
      </c>
      <c r="J3" s="7" t="s">
        <v>16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:B65511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:A65511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:C65511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11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511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 F3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G4:G65511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11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4:F65511">
      <formula1>1</formula1>
      <formula2>4000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4:H65511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2020-06-29T02:13:33Z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