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<sst xmlns="http://schemas.openxmlformats.org/spreadsheetml/2006/main" count="23" uniqueCount="20">
  <si>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民办职业培训机构（初级）信息公示表2020/8/10-2020/8/14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</si>
  <si>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</si>
  <si>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</si>
  <si>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</si>
  <si>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</si>
  <si>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</si>
  <si>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</si>
  <si>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</si>
  <si>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</si>
  <si>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</si>
  <si>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</si>
  <si>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淄博睿仟职业培训学校有限公司</t>
  </si>
  <si>
    <t>邢荣</t>
  </si>
  <si>
    <t>准予淄博睿仟职业培训学校有限公司设立决定</t>
  </si>
  <si>
    <t>淄高新行审许字﹝2020﹞2-26号</t>
  </si>
  <si>
    <t>准予行政许可决定</t>
  </si>
  <si>
    <t>淄博市高新区齐鲁电商谷E座二楼</t>
  </si>
  <si>
    <t>办学许可证</t>
  </si>
  <si>
    <t>淄高新民职培﹝2020﹞003号</t>
  </si>
  <si>
    <t>办学许可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</si>
</sst>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  <numFmt numFmtId="177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8" borderId="5" applyNumberFormat="0" applyAlignment="0" applyProtection="0">
      <alignment vertical="center"/>
    </xf>
    <xf numFmtId="0" fontId="15" fillId="18" borderId="4" applyNumberFormat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177" fontId="0" fillId="0" borderId="1" xfId="0" applyNumberFormat="1" applyFill="1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D8" sqref="D8"/>
    </sheetView>
  </sheetViews>
  <sheetFormatPr defaultColWidth="9" defaultRowHeight="13.5" outlineLevelRow="3"/>
  <cols>
    <col min="1" max="1" width="43" style="2" customWidth="1"/>
    <col min="2" max="2" width="31.5" style="2" customWidth="1"/>
    <col min="3" max="3" width="12.75" style="2" customWidth="1"/>
    <col min="4" max="4" width="60.3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63" style="2" customWidth="1"/>
    <col min="11" max="13" width="11.5" style="2"/>
    <col min="14" max="16384" width="9" style="2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s="2" customFormat="1" ht="14.25" spans="1:10">
      <c r="A3" s="7" t="s">
        <v>11</v>
      </c>
      <c r="B3" s="8"/>
      <c r="C3" s="8" t="s">
        <v>12</v>
      </c>
      <c r="D3" s="9" t="s">
        <v>13</v>
      </c>
      <c r="E3" s="10" t="s">
        <v>14</v>
      </c>
      <c r="F3" s="9" t="s">
        <v>15</v>
      </c>
      <c r="G3" s="11">
        <v>44053</v>
      </c>
      <c r="H3" s="11">
        <v>44053</v>
      </c>
      <c r="I3" s="11">
        <v>45147</v>
      </c>
      <c r="J3" s="14" t="s">
        <v>16</v>
      </c>
    </row>
    <row r="4" s="2" customFormat="1" ht="14.25" spans="1:10">
      <c r="A4" s="7" t="s">
        <v>11</v>
      </c>
      <c r="B4" s="12"/>
      <c r="C4" s="8" t="s">
        <v>12</v>
      </c>
      <c r="D4" s="9" t="s">
        <v>17</v>
      </c>
      <c r="E4" s="10" t="s">
        <v>18</v>
      </c>
      <c r="F4" s="9" t="s">
        <v>19</v>
      </c>
      <c r="G4" s="11">
        <v>44053</v>
      </c>
      <c r="H4" s="11">
        <v>44053</v>
      </c>
      <c r="I4" s="11">
        <v>45147</v>
      </c>
      <c r="J4" s="14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 B5:B65510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5:A65510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5:C65510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5:D65510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4 E5:E65510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F3 D3:D4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 F5:F65510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4 G5:G65510 H3:H4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5:H65510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4 I5:I65510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2020-08-14T07:24:47Z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