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<sst xmlns="http://schemas.openxmlformats.org/spreadsheetml/2006/main" count="35" uniqueCount="27">
  <si>
    <t>户外广告行政许可信息公示表2019/9/2-2019/9/6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</si>
  <si>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</si>
  <si>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</si>
  <si>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</si>
  <si>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</si>
  <si>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</si>
  <si>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</si>
  <si>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</si>
  <si>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</si>
  <si>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</si>
  <si>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</si>
  <si>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淄博高新区石桥糖宝母婴用品店</t>
  </si>
  <si>
    <t>92370300MA3MNXEJ21</t>
  </si>
  <si>
    <t>夏晓飞</t>
  </si>
  <si>
    <t>户外广告设置许可证</t>
  </si>
  <si>
    <t>临时户外广告</t>
  </si>
  <si>
    <t>山东省淄博市高新区奥林新城1号楼北西二户沿街房</t>
  </si>
  <si>
    <t>山东嘉汇文化用品有限公司高新区华侨城店</t>
  </si>
  <si>
    <t>91370303MA3QAXEJ5K</t>
  </si>
  <si>
    <t>耿加杰</t>
  </si>
  <si>
    <t>山东省淄博市高新区西五路北首裕桥花园小区沿街房6号</t>
  </si>
  <si>
    <t>山东嘉汇文化用品有限公司高新区中润路分公司</t>
  </si>
  <si>
    <t>91370303557883082L</t>
  </si>
  <si>
    <t>淄博市开发区中润大道69号一楼</t>
  </si>
  <si>
    <t>山东嘉汇文化用品有限公司高新区北营店</t>
  </si>
  <si>
    <t>91370303MA3PLE8Y7J</t>
  </si>
  <si>
    <t>山东省淄博市高新区柳泉路348甲3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</si>
</sst>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19" sqref="E19"/>
    </sheetView>
  </sheetViews>
  <sheetFormatPr defaultColWidth="9" defaultRowHeight="13.5" outlineLevelRow="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3703092019017</v>
      </c>
      <c r="F3" s="10" t="s">
        <v>15</v>
      </c>
      <c r="G3" s="11">
        <v>43711</v>
      </c>
      <c r="H3" s="11">
        <v>43715</v>
      </c>
      <c r="I3" s="11">
        <v>43715</v>
      </c>
      <c r="J3" s="7" t="s">
        <v>16</v>
      </c>
    </row>
    <row r="4" s="2" customFormat="1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3703092019018</v>
      </c>
      <c r="F4" s="10" t="s">
        <v>15</v>
      </c>
      <c r="G4" s="11">
        <v>43713</v>
      </c>
      <c r="H4" s="11">
        <v>43714</v>
      </c>
      <c r="I4" s="11">
        <v>43716</v>
      </c>
      <c r="J4" s="7" t="s">
        <v>20</v>
      </c>
    </row>
    <row r="5" s="2" customFormat="1" spans="1:10">
      <c r="A5" s="7" t="s">
        <v>21</v>
      </c>
      <c r="B5" s="7" t="s">
        <v>22</v>
      </c>
      <c r="C5" s="7" t="s">
        <v>19</v>
      </c>
      <c r="D5" s="8" t="s">
        <v>14</v>
      </c>
      <c r="E5" s="9">
        <v>3703092019019</v>
      </c>
      <c r="F5" s="10" t="s">
        <v>15</v>
      </c>
      <c r="G5" s="11">
        <v>43713</v>
      </c>
      <c r="H5" s="11">
        <v>43714</v>
      </c>
      <c r="I5" s="11">
        <v>43716</v>
      </c>
      <c r="J5" s="7" t="s">
        <v>23</v>
      </c>
    </row>
    <row r="6" s="2" customFormat="1" spans="1:10">
      <c r="A6" s="7" t="s">
        <v>24</v>
      </c>
      <c r="B6" s="7" t="s">
        <v>25</v>
      </c>
      <c r="C6" s="7" t="s">
        <v>19</v>
      </c>
      <c r="D6" s="8" t="s">
        <v>14</v>
      </c>
      <c r="E6" s="9">
        <v>3703092019020</v>
      </c>
      <c r="F6" s="10" t="s">
        <v>15</v>
      </c>
      <c r="G6" s="11">
        <v>43713</v>
      </c>
      <c r="H6" s="11">
        <v>43714</v>
      </c>
      <c r="I6" s="11">
        <v>43716</v>
      </c>
      <c r="J6" s="7" t="s">
        <v>26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 B7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6 A4:A5 A7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 C7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7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 E7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D4:D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 F7:F65514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 G6 G7:G6551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 H6 H7:H6551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 I7:I65514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2019-09-09T00:53:35Z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