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<sst xmlns="http://schemas.openxmlformats.org/spreadsheetml/2006/main" count="25" uniqueCount="20">
  <si>
    <t>行政许可信息公示表（食品生产）2019/9/23-2019/9/29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</si>
  <si>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</si>
  <si>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</si>
  <si>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</si>
  <si>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</si>
  <si>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</si>
  <si>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</si>
  <si>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</si>
  <si>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</si>
  <si>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</si>
  <si>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</si>
  <si>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
华润圣海健康科技有限公司 </t>
  </si>
  <si>
    <t>91370303165719195F</t>
  </si>
  <si>
    <t xml:space="preserve">卢青榕 </t>
  </si>
  <si>
    <t>食品生产许可证</t>
  </si>
  <si>
    <t>SC10637039900020</t>
  </si>
  <si>
    <t>糖果制品</t>
  </si>
  <si>
    <t xml:space="preserve">
山东省淄博市高新区青龙山路2甲1；  淄博市开发区四宝山民营工业园民安路东首 </t>
  </si>
  <si>
    <t>华润圣海健康科技有限公司</t>
  </si>
  <si>
    <t>固体饮料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</si>
</sst>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/d;@"/>
    <numFmt numFmtId="177" formatCode="yyyy\/mm\/dd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10" fillId="5" borderId="2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NumberFormat="1" applyFont="1" applyFill="1" applyBorder="1" applyAlignment="1">
      <alignment wrapText="1"/>
    </xf>
    <xf numFmtId="0" fontId="6" fillId="0" borderId="0" xfId="0" applyFont="1" applyAlignment="1"/>
    <xf numFmtId="0" fontId="0" fillId="0" borderId="0" xfId="0" applyFont="1" applyAlignment="1"/>
    <xf numFmtId="49" fontId="0" fillId="0" borderId="0" xfId="0" applyNumberFormat="1" applyFont="1" applyAlignment="1"/>
    <xf numFmtId="14" fontId="5" fillId="0" borderId="0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G11" sqref="G11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9" t="s">
        <v>10</v>
      </c>
    </row>
    <row r="3" ht="56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9" t="s">
        <v>16</v>
      </c>
      <c r="G3" s="12">
        <v>43718</v>
      </c>
      <c r="H3" s="12">
        <v>43718</v>
      </c>
      <c r="I3" s="12">
        <v>45056</v>
      </c>
      <c r="J3" s="8" t="s">
        <v>17</v>
      </c>
    </row>
    <row r="4" ht="56.25" spans="1:10">
      <c r="A4" s="13" t="s">
        <v>18</v>
      </c>
      <c r="B4" s="8" t="s">
        <v>12</v>
      </c>
      <c r="C4" s="9" t="s">
        <v>13</v>
      </c>
      <c r="D4" s="10" t="s">
        <v>14</v>
      </c>
      <c r="E4" s="11" t="s">
        <v>15</v>
      </c>
      <c r="F4" s="9" t="s">
        <v>19</v>
      </c>
      <c r="G4" s="12">
        <v>43737</v>
      </c>
      <c r="H4" s="12">
        <v>43737</v>
      </c>
      <c r="I4" s="12">
        <v>45056</v>
      </c>
      <c r="J4" s="8" t="s">
        <v>17</v>
      </c>
    </row>
    <row r="5" ht="14.25" spans="1:10">
      <c r="A5" s="14"/>
      <c r="B5" s="15"/>
      <c r="C5" s="16"/>
      <c r="E5" s="17"/>
      <c r="G5" s="18"/>
      <c r="H5" s="18"/>
      <c r="J5" s="20"/>
    </row>
    <row r="6" ht="12.75" customHeight="1" spans="1:10">
      <c r="A6" s="14"/>
      <c r="B6" s="15"/>
      <c r="C6" s="16"/>
      <c r="E6" s="14"/>
      <c r="G6" s="18"/>
      <c r="H6" s="18"/>
      <c r="J6" s="21"/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5 E7:E65536">
      <formula1>0</formula1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3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2019-09-30T01:30:02Z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