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<sst xmlns="http://schemas.openxmlformats.org/spreadsheetml/2006/main" count="17" uniqueCount="17">
  <si>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</si>
  <si>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</si>
  <si>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</si>
  <si>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</si>
  <si>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</si>
  <si>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</si>
  <si>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</si>
  <si>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</si>
  <si>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</si>
  <si>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</si>
  <si>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人力资源服务许可证</t>
  </si>
  <si>
    <t>山东众诚人力资源有限公司</t>
  </si>
  <si>
    <t>91370303344611702Y</t>
  </si>
  <si>
    <t>闫丽萍</t>
  </si>
  <si>
    <t>人力资源服务许可</t>
  </si>
  <si>
    <t>山东省淄博市高新区柳泉路107号国贸大厦B座1114室</t>
  </si>
  <si>
    <t>人力资源服务机构信息公示表2021/2/22-2021/2/26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</si>
</sst>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D7" sqref="D7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3" width="11.5" style="2"/>
    <col min="14" max="16384" width="9" style="2"/>
  </cols>
  <sheetData>
    <row r="1" spans="1:10" ht="25.5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>
      <c r="A3" s="12" t="s">
        <v>11</v>
      </c>
      <c r="B3" s="9" t="s">
        <v>12</v>
      </c>
      <c r="C3" s="9" t="s">
        <v>13</v>
      </c>
      <c r="D3" s="8" t="s">
        <v>10</v>
      </c>
      <c r="E3" s="10">
        <v>370340202101</v>
      </c>
      <c r="F3" s="8" t="s">
        <v>14</v>
      </c>
      <c r="G3" s="11">
        <v>44252</v>
      </c>
      <c r="H3" s="11">
        <v>44252</v>
      </c>
      <c r="I3" s="11">
        <v>46077</v>
      </c>
      <c r="J3" s="8" t="s">
        <v>15</v>
      </c>
    </row>
  </sheetData>
  <mergeCells count="1">
    <mergeCell ref="A1:J1"/>
  </mergeCells>
  <phoneticPr fontId="3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10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:B65510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10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65510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3 F3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10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10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10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2021-03-01T01:12:06Z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