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<sst xmlns="http://schemas.openxmlformats.org/spreadsheetml/2006/main" count="117" uniqueCount="117">
  <si>
    <t>山东齐盛计量检测有限公司</t>
  </si>
  <si>
    <t>行政许可决定文书号/许可证编号</t>
  </si>
  <si>
    <t>计量标准名称</t>
  </si>
  <si>
    <t>[2020]淄量标高企证字第008号</t>
  </si>
  <si>
    <t>0.05级数字压力计标准装置</t>
  </si>
  <si>
    <t>[2020]淄量标高企证字第009号</t>
  </si>
  <si>
    <t>氨气检测报警器检定装置</t>
  </si>
  <si>
    <t>[2020]淄量标高企证字第010号</t>
  </si>
  <si>
    <t>苯气体检测报警器校准装置</t>
  </si>
  <si>
    <t>[2020]淄量标高企证字第011号</t>
  </si>
  <si>
    <t>大气采样器检定装置</t>
  </si>
  <si>
    <t>[2020]淄量标高企证字第012号</t>
  </si>
  <si>
    <t xml:space="preserve">二氧化硫气体检测仪检定装置 </t>
  </si>
  <si>
    <t>[2020]淄量标高企证字第013号</t>
  </si>
  <si>
    <t>粉尘采样器检定装置</t>
  </si>
  <si>
    <t>[2020]淄量标高企证字第014号</t>
  </si>
  <si>
    <t>一氧化碳，二氧化碳红外气体分析器检定装置</t>
  </si>
  <si>
    <t>[2020]淄量标高企证字第015号</t>
  </si>
  <si>
    <t>环境试验设备温度、湿度参数校准装置</t>
  </si>
  <si>
    <t>[2020]淄量标高企证字第016号</t>
  </si>
  <si>
    <t>可燃气体检测报警器检定装置</t>
  </si>
  <si>
    <t>[2020]淄量标高企证字第017号</t>
  </si>
  <si>
    <t>硫化氢气体检测仪检定装置</t>
  </si>
  <si>
    <t>[2020]淄量标高企证字第018号</t>
  </si>
  <si>
    <t>六氟化硫检测报警仪校准装置</t>
  </si>
  <si>
    <t>[2020]淄量标高企证字第019号</t>
  </si>
  <si>
    <t>烟气分析仪检定装置</t>
  </si>
  <si>
    <t>[2020]淄量标高企证字第020号</t>
  </si>
  <si>
    <t>氧化锆氧分析器检定装置</t>
  </si>
  <si>
    <t>[2020]淄量标高企证字第021号</t>
  </si>
  <si>
    <t>一氧化碳气体检测器检定装置</t>
  </si>
  <si>
    <t>[2020]淄量标高企证字第022号</t>
  </si>
  <si>
    <t>总悬浮颗粒物采样器检定装置</t>
  </si>
  <si>
    <t>[2020]淄量标高企证字第023号</t>
  </si>
  <si>
    <t>总有机碳分析仪检定装置</t>
  </si>
  <si>
    <t>[2020]淄量标高企证字第024号</t>
  </si>
  <si>
    <t>总磷总氮水质在线分析仪检定装置</t>
  </si>
  <si>
    <t>[2020]淄量标高企证字第025号</t>
  </si>
  <si>
    <t>氯气检测报警器检定装置</t>
  </si>
  <si>
    <t>[2020]淄量标高企证字第026号</t>
  </si>
  <si>
    <t>氯乙烯气体检测报警仪检定装置</t>
  </si>
  <si>
    <t>[2020]淄量标高企证字第027号</t>
  </si>
  <si>
    <t>顺磁式氧分析器检定装置</t>
  </si>
  <si>
    <t>[2020]淄量标高企证字第028号</t>
  </si>
  <si>
    <t>温度二次仪表检定装置</t>
  </si>
  <si>
    <t>[2020]淄量标高企证字第029号</t>
  </si>
  <si>
    <t>工作用玻璃液体温度计检定装置</t>
  </si>
  <si>
    <t>[2020]淄量标高企证字第030号</t>
  </si>
  <si>
    <t>烟尘采样器检定装置</t>
  </si>
  <si>
    <t>[2020]淄量标高企证字第031号</t>
  </si>
  <si>
    <t>紫外可见近红外分光光度计检定装置</t>
  </si>
  <si>
    <t>[2020]淄量标高企证字第032号</t>
  </si>
  <si>
    <t>浊度计检定装置</t>
  </si>
  <si>
    <t>[2020]淄量标高企证字第033号</t>
  </si>
  <si>
    <t>在线pH计校准装置</t>
  </si>
  <si>
    <t>[2020]淄量标高企证字第034号</t>
  </si>
  <si>
    <t>原子荧光光度计检定装置</t>
  </si>
  <si>
    <t>[2020]淄量标高企证字第035号</t>
  </si>
  <si>
    <t>原子吸收分光光度计检定装置</t>
  </si>
  <si>
    <t>[2020]淄量标高企证字第036号</t>
  </si>
  <si>
    <t>荧光分光光度计检定装置</t>
  </si>
  <si>
    <t>[2020]淄量标高企证字第037号</t>
  </si>
  <si>
    <t>移液器检定装置</t>
  </si>
  <si>
    <t>[2020]淄量标高企证字第038号</t>
  </si>
  <si>
    <t>液相色谱/质谱联用仪校准装置</t>
  </si>
  <si>
    <t>[2020]淄量标高企证字第039号</t>
  </si>
  <si>
    <t>液相色谱仪检定装置</t>
  </si>
  <si>
    <t>[2020]淄量标高企证字第040号</t>
  </si>
  <si>
    <t>箱式电阻炉校准装置</t>
  </si>
  <si>
    <t>[2020]淄量标高企证字第041号</t>
  </si>
  <si>
    <t>天平检定装置</t>
  </si>
  <si>
    <t>[2020]淄量标高企证字第042号</t>
  </si>
  <si>
    <t>台式气相色谱-质谱联用仪校准装置</t>
  </si>
  <si>
    <t>[2020]淄量标高企证字第043号</t>
  </si>
  <si>
    <t>生物显微镜校准装置</t>
  </si>
  <si>
    <t>[2020]淄量标高企证字第044号</t>
  </si>
  <si>
    <t>溶解氧测定仪检定装置</t>
  </si>
  <si>
    <t>[2020]淄量标高企证字第045号</t>
  </si>
  <si>
    <t>四级杆电感耦合等离子体质谱仪校准装置</t>
  </si>
  <si>
    <t>[2020]淄量标高企证字第046号</t>
  </si>
  <si>
    <t>气相色谱仪检定装置</t>
  </si>
  <si>
    <t>[2020]淄量标高企证字第047号</t>
  </si>
  <si>
    <t>磷酸根分析仪校准装置</t>
  </si>
  <si>
    <t>[2020]淄量标高企证字第048号</t>
  </si>
  <si>
    <t>离子色谱仪检定装置</t>
  </si>
  <si>
    <t>[2020]淄量标高企证字第049号</t>
  </si>
  <si>
    <t>开口/闭口闪点测定仪校准装置</t>
  </si>
  <si>
    <t>[2020]淄量标高企证字第050号</t>
  </si>
  <si>
    <t>卡尔·费休库仑法微量水分测定仪检定装置</t>
  </si>
  <si>
    <t>[2020]淄量标高企证字第051号</t>
  </si>
  <si>
    <t>火焰光度计检定装置</t>
  </si>
  <si>
    <t>[2020]淄量标高企证字第052号</t>
  </si>
  <si>
    <t>硅酸根分析仪校准装置</t>
  </si>
  <si>
    <t>[2020]淄量标高企证字第053号</t>
  </si>
  <si>
    <t>氨氮自动监测仪检定装置</t>
  </si>
  <si>
    <t>[2020]淄量标高企证字第054号</t>
  </si>
  <si>
    <t>pH（酸度）计检定装置</t>
  </si>
  <si>
    <t>[2020]淄量标高企证字第055号</t>
  </si>
  <si>
    <t>离子计检定装置</t>
  </si>
  <si>
    <t>[2020]淄量标高企证字第056号</t>
  </si>
  <si>
    <t>挥发性有机化合物光离子化检测仪校准装置</t>
  </si>
  <si>
    <t>[2020]淄量标高企证字第057号</t>
  </si>
  <si>
    <t>化学需氧量（COD)在线自动监测仪检定装置</t>
  </si>
  <si>
    <t>[2020]淄量标高企证字第058号</t>
  </si>
  <si>
    <t>化学需氧量（COD）测定仪检定装置</t>
  </si>
  <si>
    <t>[2020]淄量标高企证字第059号</t>
  </si>
  <si>
    <t>恒温槽校准装置</t>
  </si>
  <si>
    <t>[2020]淄量标高企证字第060号</t>
  </si>
  <si>
    <t>傅立叶变换红外光谱仪校准装置</t>
  </si>
  <si>
    <t>[2020]淄量标高企证字第061号</t>
  </si>
  <si>
    <t>电化学氧测定仪检定装置</t>
  </si>
  <si>
    <t>[2020]淄量标高企证字第062号</t>
  </si>
  <si>
    <t>电导率仪检定装置</t>
  </si>
  <si>
    <t>[2020]淄量标高企证字第063号</t>
  </si>
  <si>
    <t>常用玻璃量器检定装置</t>
  </si>
  <si>
    <t>[2020]淄量标高企证字第064号</t>
  </si>
  <si>
    <t>测汞仪检定装置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</si>
</sst>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5" fillId="20" borderId="4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0"/>
  <sheetViews>
    <sheetView tabSelected="1" workbookViewId="0">
      <selection activeCell="D9" sqref="D9"/>
    </sheetView>
  </sheetViews>
  <sheetFormatPr defaultColWidth="9" defaultRowHeight="13.5" outlineLevelCol="1"/>
  <cols>
    <col min="1" max="1" width="35.625" customWidth="1"/>
    <col min="2" max="2" width="47.375" customWidth="1"/>
  </cols>
  <sheetData>
    <row r="1" ht="21" customHeight="1" spans="1:2">
      <c r="A1" s="1"/>
      <c r="B1" s="1"/>
    </row>
    <row r="2" ht="38" customHeight="1" spans="1:2">
      <c r="A2" s="2" t="s">
        <v>0</v>
      </c>
      <c r="B2" s="1"/>
    </row>
    <row r="3" spans="1:2">
      <c r="A3" s="3" t="s">
        <v>1</v>
      </c>
      <c r="B3" s="3" t="s">
        <v>2</v>
      </c>
    </row>
    <row r="4" spans="1:2">
      <c r="A4" s="4" t="s">
        <v>3</v>
      </c>
      <c r="B4" s="4" t="s">
        <v>4</v>
      </c>
    </row>
    <row r="5" spans="1:2">
      <c r="A5" s="4" t="s">
        <v>5</v>
      </c>
      <c r="B5" s="5" t="s">
        <v>6</v>
      </c>
    </row>
    <row r="6" spans="1:2">
      <c r="A6" s="4" t="s">
        <v>7</v>
      </c>
      <c r="B6" s="5" t="s">
        <v>8</v>
      </c>
    </row>
    <row r="7" spans="1:2">
      <c r="A7" s="4" t="s">
        <v>9</v>
      </c>
      <c r="B7" s="5" t="s">
        <v>10</v>
      </c>
    </row>
    <row r="8" spans="1:2">
      <c r="A8" s="4" t="s">
        <v>11</v>
      </c>
      <c r="B8" s="5" t="s">
        <v>12</v>
      </c>
    </row>
    <row r="9" spans="1:2">
      <c r="A9" s="4" t="s">
        <v>13</v>
      </c>
      <c r="B9" s="5" t="s">
        <v>14</v>
      </c>
    </row>
    <row r="10" spans="1:2">
      <c r="A10" s="4" t="s">
        <v>15</v>
      </c>
      <c r="B10" s="5" t="s">
        <v>16</v>
      </c>
    </row>
    <row r="11" spans="1:2">
      <c r="A11" s="4" t="s">
        <v>17</v>
      </c>
      <c r="B11" s="5" t="s">
        <v>18</v>
      </c>
    </row>
    <row r="12" spans="1:2">
      <c r="A12" s="4" t="s">
        <v>19</v>
      </c>
      <c r="B12" s="5" t="s">
        <v>20</v>
      </c>
    </row>
    <row r="13" spans="1:2">
      <c r="A13" s="4" t="s">
        <v>21</v>
      </c>
      <c r="B13" s="5" t="s">
        <v>22</v>
      </c>
    </row>
    <row r="14" spans="1:2">
      <c r="A14" s="4" t="s">
        <v>23</v>
      </c>
      <c r="B14" s="5" t="s">
        <v>24</v>
      </c>
    </row>
    <row r="15" spans="1:2">
      <c r="A15" s="4" t="s">
        <v>25</v>
      </c>
      <c r="B15" s="5" t="s">
        <v>26</v>
      </c>
    </row>
    <row r="16" spans="1:2">
      <c r="A16" s="4" t="s">
        <v>27</v>
      </c>
      <c r="B16" s="5" t="s">
        <v>28</v>
      </c>
    </row>
    <row r="17" spans="1:2">
      <c r="A17" s="4" t="s">
        <v>29</v>
      </c>
      <c r="B17" s="5" t="s">
        <v>30</v>
      </c>
    </row>
    <row r="18" spans="1:2">
      <c r="A18" s="4" t="s">
        <v>31</v>
      </c>
      <c r="B18" s="5" t="s">
        <v>32</v>
      </c>
    </row>
    <row r="19" spans="1:2">
      <c r="A19" s="4" t="s">
        <v>33</v>
      </c>
      <c r="B19" s="5" t="s">
        <v>34</v>
      </c>
    </row>
    <row r="20" spans="1:2">
      <c r="A20" s="4" t="s">
        <v>35</v>
      </c>
      <c r="B20" s="5" t="s">
        <v>36</v>
      </c>
    </row>
    <row r="21" spans="1:2">
      <c r="A21" s="4" t="s">
        <v>37</v>
      </c>
      <c r="B21" s="5" t="s">
        <v>38</v>
      </c>
    </row>
    <row r="22" spans="1:2">
      <c r="A22" s="4" t="s">
        <v>39</v>
      </c>
      <c r="B22" s="5" t="s">
        <v>40</v>
      </c>
    </row>
    <row r="23" spans="1:2">
      <c r="A23" s="4" t="s">
        <v>41</v>
      </c>
      <c r="B23" s="5" t="s">
        <v>42</v>
      </c>
    </row>
    <row r="24" spans="1:2">
      <c r="A24" s="4" t="s">
        <v>43</v>
      </c>
      <c r="B24" s="5" t="s">
        <v>44</v>
      </c>
    </row>
    <row r="25" spans="1:2">
      <c r="A25" s="4" t="s">
        <v>45</v>
      </c>
      <c r="B25" s="5" t="s">
        <v>46</v>
      </c>
    </row>
    <row r="26" spans="1:2">
      <c r="A26" s="4" t="s">
        <v>47</v>
      </c>
      <c r="B26" s="5" t="s">
        <v>48</v>
      </c>
    </row>
    <row r="27" spans="1:2">
      <c r="A27" s="4" t="s">
        <v>49</v>
      </c>
      <c r="B27" s="5" t="s">
        <v>50</v>
      </c>
    </row>
    <row r="28" spans="1:2">
      <c r="A28" s="4" t="s">
        <v>51</v>
      </c>
      <c r="B28" s="5" t="s">
        <v>52</v>
      </c>
    </row>
    <row r="29" spans="1:2">
      <c r="A29" s="4" t="s">
        <v>53</v>
      </c>
      <c r="B29" s="5" t="s">
        <v>54</v>
      </c>
    </row>
    <row r="30" spans="1:2">
      <c r="A30" s="4" t="s">
        <v>55</v>
      </c>
      <c r="B30" s="5" t="s">
        <v>56</v>
      </c>
    </row>
    <row r="31" spans="1:2">
      <c r="A31" s="4" t="s">
        <v>57</v>
      </c>
      <c r="B31" s="5" t="s">
        <v>58</v>
      </c>
    </row>
    <row r="32" spans="1:2">
      <c r="A32" s="4" t="s">
        <v>59</v>
      </c>
      <c r="B32" s="5" t="s">
        <v>60</v>
      </c>
    </row>
    <row r="33" spans="1:2">
      <c r="A33" s="4" t="s">
        <v>61</v>
      </c>
      <c r="B33" s="5" t="s">
        <v>62</v>
      </c>
    </row>
    <row r="34" spans="1:2">
      <c r="A34" s="4" t="s">
        <v>63</v>
      </c>
      <c r="B34" s="5" t="s">
        <v>64</v>
      </c>
    </row>
    <row r="35" spans="1:2">
      <c r="A35" s="4" t="s">
        <v>65</v>
      </c>
      <c r="B35" s="5" t="s">
        <v>66</v>
      </c>
    </row>
    <row r="36" spans="1:2">
      <c r="A36" s="4" t="s">
        <v>67</v>
      </c>
      <c r="B36" s="5" t="s">
        <v>68</v>
      </c>
    </row>
    <row r="37" spans="1:2">
      <c r="A37" s="4" t="s">
        <v>69</v>
      </c>
      <c r="B37" s="5" t="s">
        <v>70</v>
      </c>
    </row>
    <row r="38" spans="1:2">
      <c r="A38" s="4" t="s">
        <v>71</v>
      </c>
      <c r="B38" s="5" t="s">
        <v>72</v>
      </c>
    </row>
    <row r="39" spans="1:2">
      <c r="A39" s="4" t="s">
        <v>73</v>
      </c>
      <c r="B39" s="5" t="s">
        <v>74</v>
      </c>
    </row>
    <row r="40" spans="1:2">
      <c r="A40" s="4" t="s">
        <v>75</v>
      </c>
      <c r="B40" s="5" t="s">
        <v>76</v>
      </c>
    </row>
    <row r="41" spans="1:2">
      <c r="A41" s="4" t="s">
        <v>77</v>
      </c>
      <c r="B41" s="5" t="s">
        <v>78</v>
      </c>
    </row>
    <row r="42" spans="1:2">
      <c r="A42" s="4" t="s">
        <v>79</v>
      </c>
      <c r="B42" s="5" t="s">
        <v>80</v>
      </c>
    </row>
    <row r="43" spans="1:2">
      <c r="A43" s="4" t="s">
        <v>81</v>
      </c>
      <c r="B43" s="5" t="s">
        <v>82</v>
      </c>
    </row>
    <row r="44" spans="1:2">
      <c r="A44" s="4" t="s">
        <v>83</v>
      </c>
      <c r="B44" s="5" t="s">
        <v>84</v>
      </c>
    </row>
    <row r="45" spans="1:2">
      <c r="A45" s="4" t="s">
        <v>85</v>
      </c>
      <c r="B45" s="5" t="s">
        <v>86</v>
      </c>
    </row>
    <row r="46" spans="1:2">
      <c r="A46" s="4" t="s">
        <v>87</v>
      </c>
      <c r="B46" s="5" t="s">
        <v>88</v>
      </c>
    </row>
    <row r="47" spans="1:2">
      <c r="A47" s="4" t="s">
        <v>89</v>
      </c>
      <c r="B47" s="5" t="s">
        <v>90</v>
      </c>
    </row>
    <row r="48" spans="1:2">
      <c r="A48" s="4" t="s">
        <v>91</v>
      </c>
      <c r="B48" s="5" t="s">
        <v>92</v>
      </c>
    </row>
    <row r="49" spans="1:2">
      <c r="A49" s="4" t="s">
        <v>93</v>
      </c>
      <c r="B49" s="5" t="s">
        <v>94</v>
      </c>
    </row>
    <row r="50" spans="1:2">
      <c r="A50" s="4" t="s">
        <v>95</v>
      </c>
      <c r="B50" s="5" t="s">
        <v>96</v>
      </c>
    </row>
    <row r="51" spans="1:2">
      <c r="A51" s="4" t="s">
        <v>97</v>
      </c>
      <c r="B51" s="5" t="s">
        <v>98</v>
      </c>
    </row>
    <row r="52" spans="1:2">
      <c r="A52" s="4" t="s">
        <v>99</v>
      </c>
      <c r="B52" s="5" t="s">
        <v>100</v>
      </c>
    </row>
    <row r="53" spans="1:2">
      <c r="A53" s="4" t="s">
        <v>101</v>
      </c>
      <c r="B53" s="5" t="s">
        <v>102</v>
      </c>
    </row>
    <row r="54" spans="1:2">
      <c r="A54" s="4" t="s">
        <v>103</v>
      </c>
      <c r="B54" s="5" t="s">
        <v>104</v>
      </c>
    </row>
    <row r="55" spans="1:2">
      <c r="A55" s="4" t="s">
        <v>105</v>
      </c>
      <c r="B55" s="5" t="s">
        <v>106</v>
      </c>
    </row>
    <row r="56" spans="1:2">
      <c r="A56" s="4" t="s">
        <v>107</v>
      </c>
      <c r="B56" s="5" t="s">
        <v>108</v>
      </c>
    </row>
    <row r="57" spans="1:2">
      <c r="A57" s="4" t="s">
        <v>109</v>
      </c>
      <c r="B57" s="5" t="s">
        <v>110</v>
      </c>
    </row>
    <row r="58" spans="1:2">
      <c r="A58" s="4" t="s">
        <v>111</v>
      </c>
      <c r="B58" s="5" t="s">
        <v>112</v>
      </c>
    </row>
    <row r="59" spans="1:2">
      <c r="A59" s="4" t="s">
        <v>113</v>
      </c>
      <c r="B59" s="5" t="s">
        <v>114</v>
      </c>
    </row>
    <row r="60" spans="1:2">
      <c r="A60" s="4" t="s">
        <v>115</v>
      </c>
      <c r="B60" s="5" t="s">
        <v>116</v>
      </c>
    </row>
  </sheetData>
  <mergeCells count="2">
    <mergeCell ref="A1:B1"/>
    <mergeCell ref="A2:B2"/>
  </mergeCells>
  <dataValidations count="2"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A3">
      <formula1>0</formula1>
    </dataValidation>
    <dataValidation showInputMessage="1" showErrorMessage="1" errorTitle="许可内容" promptTitle="许可内容" sqref="B3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2020-09-07T08:30:00Z</dcterms:created>
  <dcterms:modified xsi:type="dcterms:W3CDTF">2020-09-14T07:32:39Z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