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<sst xmlns="http://schemas.openxmlformats.org/spreadsheetml/2006/main" count="25">
  <si>
    <t>行政许可信息公示表2019/8/5-2019/8/9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</si>
  <si>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</si>
  <si>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</si>
  <si>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</si>
  <si>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</si>
  <si>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</si>
  <si>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</si>
  <si>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</si>
  <si>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</si>
  <si>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</si>
  <si>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</si>
  <si>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高新区嵩悦水果店</t>
  </si>
  <si>
    <t>92370300MA3PLT4K8U</t>
  </si>
  <si>
    <t>傅海宁</t>
  </si>
  <si>
    <t>户外广告设置许可证</t>
  </si>
  <si>
    <t>临时性户外广告</t>
  </si>
  <si>
    <t>山东省淄博市高新区张桓路71号甲3</t>
  </si>
  <si>
    <t>山东索菲娅服装有限公司</t>
  </si>
  <si>
    <t>913703037326206355</t>
  </si>
  <si>
    <t>卢明利</t>
  </si>
  <si>
    <t>山东省淄博市高新区民祥北路8号</t>
  </si>
  <si>
    <t>高新区春华餐饮店</t>
  </si>
  <si>
    <t>92370300MA3Q8J9E3F</t>
  </si>
  <si>
    <t>曹春华</t>
  </si>
  <si>
    <t>山东省淄博市高新区赵王路奥林新城北门西起第一间沿街房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</si>
</sst>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4" sqref="E14"/>
    </sheetView>
  </sheetViews>
  <sheetFormatPr defaultColWidth="9" defaultRowHeight="13.5" outlineLevelRow="4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625" style="2" customWidth="1"/>
    <col min="11" max="16" width="9" style="2"/>
    <col min="17" max="17" width="23.625" style="2" customWidth="1"/>
    <col min="18" max="18" width="43.875" style="2" customWidth="1"/>
    <col min="19" max="19" width="27.125" style="2" customWidth="1"/>
    <col min="20" max="22" width="11.5" style="2"/>
    <col min="23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8" t="s">
        <v>10</v>
      </c>
    </row>
    <row r="3" spans="1:10">
      <c r="A3" s="2" t="s">
        <v>11</v>
      </c>
      <c r="B3" s="2" t="s">
        <v>12</v>
      </c>
      <c r="C3" s="2" t="s">
        <v>13</v>
      </c>
      <c r="D3" s="1" t="s">
        <v>14</v>
      </c>
      <c r="E3" s="7">
        <v>3703092019009</v>
      </c>
      <c r="F3" s="1" t="s">
        <v>15</v>
      </c>
      <c r="G3" s="3">
        <v>43683</v>
      </c>
      <c r="H3" s="3">
        <v>43687</v>
      </c>
      <c r="I3" s="3">
        <v>43688</v>
      </c>
      <c r="J3" s="2" t="s">
        <v>16</v>
      </c>
    </row>
    <row r="4" spans="1:10">
      <c r="A4" s="2" t="s">
        <v>17</v>
      </c>
      <c r="B4" s="9" t="s">
        <v>18</v>
      </c>
      <c r="C4" s="2" t="s">
        <v>19</v>
      </c>
      <c r="D4" s="1" t="s">
        <v>14</v>
      </c>
      <c r="E4" s="7">
        <v>3703092019010</v>
      </c>
      <c r="F4" s="1" t="s">
        <v>15</v>
      </c>
      <c r="G4" s="3">
        <v>43685</v>
      </c>
      <c r="H4" s="3">
        <v>43685</v>
      </c>
      <c r="I4" s="3">
        <v>43685</v>
      </c>
      <c r="J4" s="2" t="s">
        <v>20</v>
      </c>
    </row>
    <row r="5" spans="1:10">
      <c r="A5" s="2" t="s">
        <v>21</v>
      </c>
      <c r="B5" s="2" t="s">
        <v>22</v>
      </c>
      <c r="C5" s="2" t="s">
        <v>23</v>
      </c>
      <c r="D5" s="1" t="s">
        <v>14</v>
      </c>
      <c r="E5" s="7">
        <v>3703092019011</v>
      </c>
      <c r="F5" s="1" t="s">
        <v>15</v>
      </c>
      <c r="G5" s="3">
        <v>43686</v>
      </c>
      <c r="H5" s="3">
        <v>43686</v>
      </c>
      <c r="I5" s="3">
        <v>43687</v>
      </c>
      <c r="J5" s="2" t="s">
        <v>24</v>
      </c>
    </row>
  </sheetData>
  <mergeCells count="1">
    <mergeCell ref="A1:J1"/>
  </mergeCells>
  <dataValidations count="13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 A5:A65517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 B5:B65517">
      <formula1>18</formula1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 C5:C65517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3:D5 D6:D65517 F3:F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:E5 E6:E65517">
      <formula1>0</formula1>
    </dataValidation>
    <dataValidation showInputMessage="1" showErrorMessage="1" errorTitle="许可内容" promptTitle="许可内容" sqref="F2"/>
    <dataValidation showInputMessage="1" showErrorMessage="1" errorTitle="许可决定日期" promptTitle="许可决定日期" sqref="G2"/>
    <dataValidation showInputMessage="1" showErrorMessage="1" errorTitle="有效期自" error="必填项，填写行政许可决定的截止日期，格式为YYYY/MM/DD，2099/12/31的含义为长期" promptTitle="有效期自" sqref="H2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 G5:G65517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 H5:H65517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:I65517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6:F65517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2019-08-12T01:28:40Z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