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<sst xmlns="http://schemas.openxmlformats.org/spreadsheetml/2006/main" count="21">
  <si>
    <t>户外广告行政许可信息公示表2019/8/12-2019/8/16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</si>
  <si>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</si>
  <si>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</si>
  <si>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</si>
  <si>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</si>
  <si>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</si>
  <si>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</si>
  <si>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</si>
  <si>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</si>
  <si>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</si>
  <si>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</si>
  <si>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山东嘉惠文化用品有限公司</t>
  </si>
  <si>
    <t>913703037636689221</t>
  </si>
  <si>
    <t>耿庆顺</t>
  </si>
  <si>
    <t>户外广告设置许可证</t>
  </si>
  <si>
    <t>临时性户外广告</t>
  </si>
  <si>
    <t>山东省淄博市高新区政通路与西五路</t>
  </si>
  <si>
    <t>高新区香蔓美容店</t>
  </si>
  <si>
    <t>92370300MA3P512D45</t>
  </si>
  <si>
    <t>孙印梅</t>
  </si>
  <si>
    <t>山东省淄博市高新区鲁泰大道中润华侨城北门沿街房12B号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</si>
</sst>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  <numFmt numFmtId="177" formatCode="0_);[Red]\(0\)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7" fontId="0" fillId="0" borderId="0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B23" sqref="B23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49.8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8" t="s">
        <v>10</v>
      </c>
    </row>
    <row r="3" spans="1:10">
      <c r="A3" s="2" t="s">
        <v>11</v>
      </c>
      <c r="B3" s="9" t="s">
        <v>12</v>
      </c>
      <c r="C3" s="2" t="s">
        <v>13</v>
      </c>
      <c r="D3" s="1" t="s">
        <v>14</v>
      </c>
      <c r="E3" s="7">
        <v>3703092019012</v>
      </c>
      <c r="F3" s="1" t="s">
        <v>15</v>
      </c>
      <c r="G3" s="3">
        <v>43691</v>
      </c>
      <c r="H3" s="3">
        <v>43693</v>
      </c>
      <c r="I3" s="3">
        <v>43695</v>
      </c>
      <c r="J3" s="2" t="s">
        <v>16</v>
      </c>
    </row>
    <row r="4" spans="1:10">
      <c r="A4" s="2" t="s">
        <v>17</v>
      </c>
      <c r="B4" s="2" t="s">
        <v>18</v>
      </c>
      <c r="C4" s="2" t="s">
        <v>19</v>
      </c>
      <c r="D4" s="1" t="s">
        <v>14</v>
      </c>
      <c r="E4" s="7">
        <v>3703092019013</v>
      </c>
      <c r="F4" s="1" t="s">
        <v>15</v>
      </c>
      <c r="G4" s="3">
        <v>43691</v>
      </c>
      <c r="H4" s="3">
        <v>43694</v>
      </c>
      <c r="I4" s="3">
        <v>43695</v>
      </c>
      <c r="J4" s="2" t="s">
        <v>20</v>
      </c>
    </row>
  </sheetData>
  <mergeCells count="1">
    <mergeCell ref="A1:J1"/>
  </mergeCells>
  <dataValidations count="13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:A65514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:B65514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:C65514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3:D4 D5:D65514 F3:F4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:E4 E5:E65514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G5:G65514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 H5:H65514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:I65514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514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2019-08-19T00:53:22Z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