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<sst xmlns="http://schemas.openxmlformats.org/spreadsheetml/2006/main" count="25" uniqueCount="23">
  <si>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劳务派遣行政许可信息公示表2020/3/30-2020/4/3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</si>
  <si>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</si>
  <si>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</si>
  <si>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</si>
  <si>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</si>
  <si>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</si>
  <si>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</si>
  <si>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</si>
  <si>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</si>
  <si>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</si>
  <si>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</si>
  <si>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山东百骧物流有限公司</t>
  </si>
  <si>
    <t>91370303MA3RADGC7X</t>
  </si>
  <si>
    <t>程先红</t>
  </si>
  <si>
    <t>劳务派遣经营许可证</t>
  </si>
  <si>
    <t>37030920200003</t>
  </si>
  <si>
    <t>劳务派遣经营许可</t>
  </si>
  <si>
    <t>山东省淄博市高新区淄博保税物流园区保税大楼1206-16室</t>
  </si>
  <si>
    <t>淄博众惠人力资源有限公司</t>
  </si>
  <si>
    <t>91370303MA3CHAU04M</t>
  </si>
  <si>
    <t>栾红霞</t>
  </si>
  <si>
    <t>37030920200004</t>
  </si>
  <si>
    <t>山东省淄博市高新区鲁泰大道99号汇金大厦B座809号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</si>
</sst>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15" sqref="D15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1" width="9" style="2"/>
    <col min="12" max="12" width="23.625" style="2" customWidth="1"/>
    <col min="13" max="13" width="43.875" style="2" customWidth="1"/>
    <col min="14" max="14" width="27.125" style="2" customWidth="1"/>
    <col min="15" max="17" width="11.5" style="2"/>
    <col min="18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4" t="s">
        <v>15</v>
      </c>
      <c r="F3" s="9" t="s">
        <v>16</v>
      </c>
      <c r="G3" s="11">
        <v>43920</v>
      </c>
      <c r="H3" s="11">
        <v>43920</v>
      </c>
      <c r="I3" s="11">
        <v>45014</v>
      </c>
      <c r="J3" s="13" t="s">
        <v>17</v>
      </c>
    </row>
    <row r="4" ht="14.25" spans="1:10">
      <c r="A4" s="7" t="s">
        <v>18</v>
      </c>
      <c r="B4" s="8" t="s">
        <v>19</v>
      </c>
      <c r="C4" s="8" t="s">
        <v>20</v>
      </c>
      <c r="D4" s="9" t="s">
        <v>14</v>
      </c>
      <c r="E4" s="14" t="s">
        <v>21</v>
      </c>
      <c r="F4" s="9" t="s">
        <v>16</v>
      </c>
      <c r="G4" s="11">
        <v>43923</v>
      </c>
      <c r="H4" s="11">
        <v>43923</v>
      </c>
      <c r="I4" s="11">
        <v>45017</v>
      </c>
      <c r="J4" s="13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:G65507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07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7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7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2020-04-07T02:42:45Z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