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<sst xmlns="http://schemas.openxmlformats.org/spreadsheetml/2006/main" count="20" uniqueCount="20">
  <si>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</si>
  <si>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</si>
  <si>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</si>
  <si>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</si>
  <si>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</si>
  <si>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</si>
  <si>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</si>
  <si>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</si>
  <si>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</si>
  <si>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</si>
  <si>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</si>
  <si>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</si>
  <si>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图书、期刊零售*</t>
  </si>
  <si>
    <t>出版物经营许可</t>
  </si>
  <si>
    <t>高新区领阅百货超市</t>
  </si>
  <si>
    <t>92370300MA3U2W8B9T</t>
  </si>
  <si>
    <t>王秀文</t>
  </si>
  <si>
    <t>新出发淄零字第37C01715号</t>
  </si>
  <si>
    <t>山东省淄博市高新区兰雁大道与北西五路恒景绿洲1号楼3号沿街房</t>
    <phoneticPr fontId="2" type="noConversion"/>
  </si>
  <si>
    <t>出版物零售许可登记表2021/1/11-2021/1/15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</si>
</sst>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sqref="A1:K1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2" ht="25.5" customHeight="1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2" s="1" customFormat="1" ht="14.25">
      <c r="A3" s="10" t="s">
        <v>14</v>
      </c>
      <c r="B3" s="11" t="s">
        <v>12</v>
      </c>
      <c r="C3" s="12" t="s">
        <v>15</v>
      </c>
      <c r="D3" s="12" t="s">
        <v>16</v>
      </c>
      <c r="E3" s="13" t="s">
        <v>11</v>
      </c>
      <c r="F3" s="11" t="s">
        <v>17</v>
      </c>
      <c r="G3" s="11" t="s">
        <v>13</v>
      </c>
      <c r="H3" s="15">
        <v>44210</v>
      </c>
      <c r="I3" s="15">
        <v>44210</v>
      </c>
      <c r="J3" s="15">
        <v>46400</v>
      </c>
      <c r="K3" s="14" t="s">
        <v>18</v>
      </c>
      <c r="L3" s="9"/>
    </row>
    <row r="4" spans="1:12">
      <c r="A4" s="7"/>
      <c r="B4" s="7"/>
      <c r="C4" s="7"/>
      <c r="D4" s="7"/>
      <c r="E4" s="7"/>
      <c r="F4" s="7"/>
      <c r="G4" s="7"/>
      <c r="H4" s="8"/>
      <c r="I4" s="8"/>
      <c r="J4" s="8"/>
      <c r="K4" s="7"/>
    </row>
    <row r="5" spans="1:12">
      <c r="A5" s="7"/>
      <c r="B5" s="7"/>
      <c r="C5" s="7"/>
      <c r="D5" s="7"/>
      <c r="E5" s="7"/>
      <c r="F5" s="7"/>
      <c r="G5" s="7"/>
      <c r="H5" s="8"/>
      <c r="I5" s="8"/>
      <c r="J5" s="8"/>
      <c r="K5" s="7"/>
    </row>
  </sheetData>
  <mergeCells count="1">
    <mergeCell ref="A1:K1"/>
  </mergeCells>
  <phoneticPr fontId="2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:A65504 B4:B65504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 C4:C65504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:D65504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4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E4:E65504 H4:H65504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:I65504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4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4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2021-01-18T02:45:31Z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