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<sst xmlns="http://schemas.openxmlformats.org/spreadsheetml/2006/main" count="25" uniqueCount="23">
  <si>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人力资源服务机构信息公示表2019/11/4-2019/11/8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</si>
  <si>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</si>
  <si>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</si>
  <si>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</si>
  <si>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</si>
  <si>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</si>
  <si>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</si>
  <si>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</si>
  <si>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</si>
  <si>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</si>
  <si>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</si>
  <si>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青岛前锦众程人力资源有限公司淄博分公司</t>
  </si>
  <si>
    <t>91370303562533853N</t>
  </si>
  <si>
    <t>刘鹏</t>
  </si>
  <si>
    <t>人力资源服务许可证</t>
  </si>
  <si>
    <t>370340201905</t>
  </si>
  <si>
    <t>人力资源服务许可</t>
  </si>
  <si>
    <t>山东省淄博市高新区柳泉路北首（山东硅苑新材料科技股份有限公司）</t>
  </si>
  <si>
    <t>青岛聚朋人力资源有限公司淄博分公司</t>
  </si>
  <si>
    <t>91370303MA3BX08L5K</t>
  </si>
  <si>
    <t>赵东琴</t>
  </si>
  <si>
    <t>370340201906</t>
  </si>
  <si>
    <t>山东省淄博市高新区柳泉路北首286号硅苑科技A704号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</si>
</sst>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9" sqref="I9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13" t="s">
        <v>15</v>
      </c>
      <c r="F3" s="8" t="s">
        <v>16</v>
      </c>
      <c r="G3" s="10">
        <v>43776</v>
      </c>
      <c r="H3" s="10">
        <v>43776</v>
      </c>
      <c r="I3" s="10">
        <v>44871</v>
      </c>
      <c r="J3" s="8" t="s">
        <v>17</v>
      </c>
    </row>
    <row r="4" spans="1:10">
      <c r="A4" s="7" t="s">
        <v>18</v>
      </c>
      <c r="B4" s="11" t="s">
        <v>19</v>
      </c>
      <c r="C4" s="11" t="s">
        <v>20</v>
      </c>
      <c r="D4" s="8" t="s">
        <v>14</v>
      </c>
      <c r="E4" s="13" t="s">
        <v>21</v>
      </c>
      <c r="F4" s="8" t="s">
        <v>16</v>
      </c>
      <c r="G4" s="10">
        <v>43776</v>
      </c>
      <c r="H4" s="10">
        <v>43776</v>
      </c>
      <c r="I4" s="10">
        <v>44871</v>
      </c>
      <c r="J4" s="8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2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5:G65512 G3:H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2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2019-11-11T01:33:54Z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