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<sst xmlns="http://schemas.openxmlformats.org/spreadsheetml/2006/main" count="35" uniqueCount="29">
  <si>
    <t>户外广告行政许可信息公示表2020/5/18-2020/5/25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</si>
  <si>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</si>
  <si>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</si>
  <si>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</si>
  <si>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</si>
  <si>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</si>
  <si>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</si>
  <si>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</si>
  <si>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</si>
  <si>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</si>
  <si>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</si>
  <si>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这不好笑宏仁堂医药连锁有限公司天赐福店</t>
  </si>
  <si>
    <t>91370303573903813X</t>
  </si>
  <si>
    <t>侯楠楠</t>
  </si>
  <si>
    <t>户外广告设置许可证</t>
  </si>
  <si>
    <t>临时户外广告设置许可</t>
  </si>
  <si>
    <t>山东省淄博市张店区柳泉路华馨园商铺18号</t>
  </si>
  <si>
    <t>高新区每惠水果店</t>
  </si>
  <si>
    <t>92370300MA3PW8U45H</t>
  </si>
  <si>
    <t>宗晓轩</t>
  </si>
  <si>
    <t>山东省淄博市高新区北西六路212号名尚国际橙郡1号楼甲8号沿街房</t>
  </si>
  <si>
    <t>山东嘉汇文化用品有限公司高新区北营店</t>
  </si>
  <si>
    <t>91370303MA3PLE8Y7J</t>
  </si>
  <si>
    <t>耿加杰</t>
  </si>
  <si>
    <t>山东省淄博市高新区柳泉路348甲3</t>
  </si>
  <si>
    <t>高新区廖吉玉熟食店</t>
  </si>
  <si>
    <t>92370300MA3RP29T3Y</t>
  </si>
  <si>
    <t>廖吉玉</t>
  </si>
  <si>
    <t>山东省淄博市高新区魏家庄魏家路9号沿街房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</si>
</sst>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\/mm\/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topLeftCell="E1" workbookViewId="0">
      <selection activeCell="J13" sqref="J13"/>
    </sheetView>
  </sheetViews>
  <sheetFormatPr defaultColWidth="9" defaultRowHeight="13.5" outlineLevelRow="5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3703092020010</v>
      </c>
      <c r="F3" s="8" t="s">
        <v>15</v>
      </c>
      <c r="G3" s="10">
        <v>43972</v>
      </c>
      <c r="H3" s="10">
        <v>43973</v>
      </c>
      <c r="I3" s="10">
        <v>43973</v>
      </c>
      <c r="J3" s="7" t="s">
        <v>16</v>
      </c>
    </row>
    <row r="4" s="2" customFormat="1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3703092020011</v>
      </c>
      <c r="F4" s="8" t="s">
        <v>15</v>
      </c>
      <c r="G4" s="10">
        <v>43972</v>
      </c>
      <c r="H4" s="10">
        <v>43973</v>
      </c>
      <c r="I4" s="10">
        <v>43973</v>
      </c>
      <c r="J4" s="7" t="s">
        <v>20</v>
      </c>
    </row>
    <row r="5" spans="1:10">
      <c r="A5" s="7" t="s">
        <v>21</v>
      </c>
      <c r="B5" s="7" t="s">
        <v>22</v>
      </c>
      <c r="C5" s="7" t="s">
        <v>23</v>
      </c>
      <c r="D5" s="8" t="s">
        <v>14</v>
      </c>
      <c r="E5" s="9">
        <v>3703092020012</v>
      </c>
      <c r="F5" s="8" t="s">
        <v>15</v>
      </c>
      <c r="G5" s="10">
        <v>43973</v>
      </c>
      <c r="H5" s="10">
        <v>43973</v>
      </c>
      <c r="I5" s="10">
        <v>43973</v>
      </c>
      <c r="J5" s="7" t="s">
        <v>24</v>
      </c>
    </row>
    <row r="6" spans="1:10">
      <c r="A6" s="7" t="s">
        <v>25</v>
      </c>
      <c r="B6" s="7" t="s">
        <v>26</v>
      </c>
      <c r="C6" s="7" t="s">
        <v>27</v>
      </c>
      <c r="D6" s="8" t="s">
        <v>14</v>
      </c>
      <c r="E6" s="9">
        <v>3703092020013</v>
      </c>
      <c r="F6" s="8" t="s">
        <v>15</v>
      </c>
      <c r="G6" s="10">
        <v>43973</v>
      </c>
      <c r="H6" s="10">
        <v>43976</v>
      </c>
      <c r="I6" s="10">
        <v>43977</v>
      </c>
      <c r="J6" s="7" t="s">
        <v>28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7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7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:D6 F4:F6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 H4 I4 H5 I5 G5:G6550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7:F6550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6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0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6:I6550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2020-05-25T01:30:17Z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