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<sst xmlns="http://schemas.openxmlformats.org/spreadsheetml/2006/main" count="29" uniqueCount="25">
  <si>
    <t>户外广告行政许可信息公示表2019/10/28-2019/11/1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</si>
  <si>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</si>
  <si>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</si>
  <si>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</si>
  <si>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</si>
  <si>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</si>
  <si>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</si>
  <si>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</si>
  <si>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</si>
  <si>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</si>
  <si>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</si>
  <si>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迪卡侬（上海）体育用品有限公司淄博鲁泰大道分公司</t>
  </si>
  <si>
    <t>91370300312856334U</t>
  </si>
  <si>
    <t>孙苗苗</t>
  </si>
  <si>
    <t>户外广告设置许可证</t>
  </si>
  <si>
    <t>户外广告设置许可</t>
  </si>
  <si>
    <t>淄博高新区鲁泰大道9号名尚银泰城一层西区</t>
  </si>
  <si>
    <t>名尚银泰城（淄博）商业发展有限公司</t>
  </si>
  <si>
    <t>91370300584546030G</t>
  </si>
  <si>
    <t>杜胜</t>
  </si>
  <si>
    <t>淄博高新区鲁泰大道以北西六路以东（淄博名尚国际社区商业楼）</t>
  </si>
  <si>
    <t>山东张店农村商业银行股份有限公司</t>
  </si>
  <si>
    <t>913703001642680971</t>
  </si>
  <si>
    <t>张玉山</t>
  </si>
  <si>
    <t>淄博市张店区柳泉路256号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</si>
</sst>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B1" workbookViewId="0">
      <selection activeCell="F10" sqref="F10"/>
    </sheetView>
  </sheetViews>
  <sheetFormatPr defaultColWidth="9" defaultRowHeight="13.5" outlineLevelRow="4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3703092019028</v>
      </c>
      <c r="F3" s="8" t="s">
        <v>15</v>
      </c>
      <c r="G3" s="10">
        <v>43768</v>
      </c>
      <c r="H3" s="10">
        <v>43768</v>
      </c>
      <c r="I3" s="10">
        <v>44133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3703092019029</v>
      </c>
      <c r="F4" s="8" t="s">
        <v>15</v>
      </c>
      <c r="G4" s="10">
        <v>43768</v>
      </c>
      <c r="H4" s="10">
        <v>43768</v>
      </c>
      <c r="I4" s="10">
        <v>44133</v>
      </c>
      <c r="J4" s="7" t="s">
        <v>20</v>
      </c>
    </row>
    <row r="5" spans="1:10">
      <c r="A5" s="7" t="s">
        <v>21</v>
      </c>
      <c r="B5" s="12" t="s">
        <v>22</v>
      </c>
      <c r="C5" s="7" t="s">
        <v>23</v>
      </c>
      <c r="D5" s="8" t="s">
        <v>14</v>
      </c>
      <c r="E5" s="9">
        <v>3703092019030</v>
      </c>
      <c r="F5" s="8" t="s">
        <v>15</v>
      </c>
      <c r="G5" s="10">
        <v>43768</v>
      </c>
      <c r="H5" s="10">
        <v>43768</v>
      </c>
      <c r="I5" s="10">
        <v>44133</v>
      </c>
      <c r="J5" s="7" t="s">
        <v>24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 H4 I4 G5 H5 I5 G6:G65509">
      <formula1>13516</formula1>
      <formula2>73050</formula2>
    </dataValidation>
    <dataValidation allowBlank="1" showInputMessage="1" showErrorMessage="1" sqref="D3:D5 F3:F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09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5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09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6:I65509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2019-11-04T01:13:20Z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