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<sst xmlns="http://schemas.openxmlformats.org/spreadsheetml/2006/main" count="35" uniqueCount="31">
  <si>
    <t>户外广告行政许可信息公示表2019/12/9-2019/12/13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</si>
  <si>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</si>
  <si>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</si>
  <si>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</si>
  <si>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</si>
  <si>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</si>
  <si>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</si>
  <si>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</si>
  <si>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</si>
  <si>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</si>
  <si>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</si>
  <si>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淄博立健众康医药连锁有限公司张店中润大道店</t>
  </si>
  <si>
    <t>91370303696899113N</t>
  </si>
  <si>
    <t>苏玉梅</t>
  </si>
  <si>
    <t>户外广告设置许可证</t>
  </si>
  <si>
    <t>临时户外广告</t>
  </si>
  <si>
    <t>淄博高新区中润大道77号</t>
  </si>
  <si>
    <t>淄博高新技术产业开发区管理委员会办公室</t>
  </si>
  <si>
    <t>11370300K21207006Q</t>
  </si>
  <si>
    <t>郭成</t>
  </si>
  <si>
    <t>户外广告设置许可</t>
  </si>
  <si>
    <t>淄博市张店区柳泉路109号</t>
  </si>
  <si>
    <t>高新区华漾餐饮店</t>
  </si>
  <si>
    <t>92370300MA3QNK3F8H</t>
  </si>
  <si>
    <t>张帅</t>
  </si>
  <si>
    <t>临时性户外广告</t>
  </si>
  <si>
    <t>山东省淄博市高新区万杰路102号火炬花园1号楼2号沿街房</t>
  </si>
  <si>
    <t>淄博高新区石桥双进电脑设计工作室</t>
  </si>
  <si>
    <t>92370300MA3LI99K20</t>
  </si>
  <si>
    <t>兰会金</t>
  </si>
  <si>
    <t>淄博高新区政通路145号新时代公寓4号楼1层0108号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</si>
</sst>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topLeftCell="E1" workbookViewId="0">
      <selection activeCell="J6" sqref="J6"/>
    </sheetView>
  </sheetViews>
  <sheetFormatPr defaultColWidth="9" defaultRowHeight="13.5" outlineLevelRow="5"/>
  <cols>
    <col min="1" max="1" width="50.5" style="3" customWidth="1"/>
    <col min="2" max="2" width="31.5" style="3" customWidth="1"/>
    <col min="3" max="3" width="12.75" style="3" customWidth="1"/>
    <col min="4" max="4" width="27.875" style="3" customWidth="1"/>
    <col min="5" max="5" width="38.625" style="3" customWidth="1"/>
    <col min="6" max="6" width="26.5" style="3" customWidth="1"/>
    <col min="7" max="7" width="12.5" style="4" customWidth="1"/>
    <col min="8" max="9" width="11.625" style="4" customWidth="1"/>
    <col min="10" max="10" width="73.75" style="3" customWidth="1"/>
    <col min="11" max="16" width="9" style="3"/>
    <col min="17" max="17" width="23.625" style="3" customWidth="1"/>
    <col min="18" max="18" width="43.875" style="3" customWidth="1"/>
    <col min="19" max="19" width="27.125" style="3" customWidth="1"/>
    <col min="20" max="22" width="11.5" style="3"/>
    <col min="23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3" t="s">
        <v>10</v>
      </c>
    </row>
    <row r="3" s="2" customFormat="1" spans="1:10">
      <c r="A3" s="8" t="s">
        <v>11</v>
      </c>
      <c r="B3" s="8" t="s">
        <v>12</v>
      </c>
      <c r="C3" s="8" t="s">
        <v>13</v>
      </c>
      <c r="D3" s="9" t="s">
        <v>14</v>
      </c>
      <c r="E3" s="10">
        <v>3703092019033</v>
      </c>
      <c r="F3" s="11" t="s">
        <v>15</v>
      </c>
      <c r="G3" s="12">
        <v>43808</v>
      </c>
      <c r="H3" s="12">
        <v>43813</v>
      </c>
      <c r="I3" s="12">
        <v>43813</v>
      </c>
      <c r="J3" s="8" t="s">
        <v>16</v>
      </c>
    </row>
    <row r="4" spans="1:10">
      <c r="A4" s="8" t="s">
        <v>17</v>
      </c>
      <c r="B4" s="8" t="s">
        <v>18</v>
      </c>
      <c r="C4" s="8" t="s">
        <v>19</v>
      </c>
      <c r="D4" s="9" t="s">
        <v>14</v>
      </c>
      <c r="E4" s="10">
        <v>3703092019034</v>
      </c>
      <c r="F4" s="9" t="s">
        <v>20</v>
      </c>
      <c r="G4" s="12">
        <v>43810</v>
      </c>
      <c r="H4" s="12">
        <v>43810</v>
      </c>
      <c r="I4" s="12">
        <v>44175</v>
      </c>
      <c r="J4" s="8" t="s">
        <v>21</v>
      </c>
    </row>
    <row r="5" s="3" customFormat="1" spans="1:10">
      <c r="A5" s="8" t="s">
        <v>22</v>
      </c>
      <c r="B5" s="8" t="s">
        <v>23</v>
      </c>
      <c r="C5" s="8" t="s">
        <v>24</v>
      </c>
      <c r="D5" s="9" t="s">
        <v>14</v>
      </c>
      <c r="E5" s="10">
        <v>3703092019035</v>
      </c>
      <c r="F5" s="9" t="s">
        <v>25</v>
      </c>
      <c r="G5" s="12">
        <v>43811</v>
      </c>
      <c r="H5" s="12">
        <v>43812</v>
      </c>
      <c r="I5" s="12">
        <v>43812</v>
      </c>
      <c r="J5" s="8" t="s">
        <v>26</v>
      </c>
    </row>
    <row r="6" spans="1:10">
      <c r="A6" s="8" t="s">
        <v>27</v>
      </c>
      <c r="B6" s="8" t="s">
        <v>28</v>
      </c>
      <c r="C6" s="8" t="s">
        <v>29</v>
      </c>
      <c r="D6" s="9" t="s">
        <v>14</v>
      </c>
      <c r="E6" s="10">
        <v>3703092019036</v>
      </c>
      <c r="F6" s="9" t="s">
        <v>25</v>
      </c>
      <c r="G6" s="12">
        <v>43812</v>
      </c>
      <c r="H6" s="12">
        <v>43814</v>
      </c>
      <c r="I6" s="12">
        <v>43814</v>
      </c>
      <c r="J6" s="3" t="s">
        <v>30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6:B65508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7:A6550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6:C65508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7:D6550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7:E65508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D4 F4 D5:D6 F5:F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7:F65508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 E4 E5:E6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 H4 I4 G5 H5 I5 G6:G65508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08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6:I65508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2019-12-13T08:46:28Z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