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<sst xmlns="http://schemas.openxmlformats.org/spreadsheetml/2006/main" count="23" uniqueCount="21">
  <si>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户外广告行政许可信息公示表2020/5/11-2020/5/15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</si>
  <si>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</si>
  <si>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</si>
  <si>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</si>
  <si>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</si>
  <si>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</si>
  <si>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</si>
  <si>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</si>
  <si>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</si>
  <si>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</si>
  <si>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</si>
  <si>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高新区康爱母婴生活馆</t>
  </si>
  <si>
    <t>92370300MA3M7MM51A</t>
  </si>
  <si>
    <t>王赛</t>
  </si>
  <si>
    <t>户外广告设置许可证</t>
  </si>
  <si>
    <t>临时户外广告设置许可</t>
  </si>
  <si>
    <t>山东省淄博市高新区名士豪庭北门兰雁大道68号</t>
  </si>
  <si>
    <t>淄博高新区石桥明朗熟食店</t>
  </si>
  <si>
    <t>370303900077051</t>
  </si>
  <si>
    <t>姚金平</t>
  </si>
  <si>
    <t>山东省淄博市高新区阳光国际101-2（刘西社区）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</si>
</sst>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B1" workbookViewId="0">
      <selection activeCell="G3" sqref="G3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3703092020008</v>
      </c>
      <c r="F3" s="8" t="s">
        <v>15</v>
      </c>
      <c r="G3" s="10">
        <v>43966</v>
      </c>
      <c r="H3" s="10">
        <v>43968</v>
      </c>
      <c r="I3" s="10">
        <v>43968</v>
      </c>
      <c r="J3" s="7" t="s">
        <v>16</v>
      </c>
    </row>
    <row r="4" s="2" customFormat="1" spans="1:10">
      <c r="A4" s="7" t="s">
        <v>17</v>
      </c>
      <c r="B4" s="12" t="s">
        <v>18</v>
      </c>
      <c r="C4" s="7" t="s">
        <v>19</v>
      </c>
      <c r="D4" s="8" t="s">
        <v>14</v>
      </c>
      <c r="E4" s="9">
        <v>3703092020009</v>
      </c>
      <c r="F4" s="8" t="s">
        <v>15</v>
      </c>
      <c r="G4" s="10">
        <v>43966</v>
      </c>
      <c r="H4" s="10">
        <v>43969</v>
      </c>
      <c r="I4" s="10">
        <v>43970</v>
      </c>
      <c r="J4" s="7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0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0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0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 H4 I4 G5:G6550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0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5:I6550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2020-05-18T01:24:41Z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