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<sst xmlns="http://schemas.openxmlformats.org/spreadsheetml/2006/main" count="29" uniqueCount="25">
  <si>
    <t>户外广告行政许可信息公示表2019/9/30-2019/10/12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</si>
  <si>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</si>
  <si>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</si>
  <si>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</si>
  <si>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</si>
  <si>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</si>
  <si>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</si>
  <si>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</si>
  <si>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</si>
  <si>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</si>
  <si>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</si>
  <si>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高新区高海洋干洗店</t>
  </si>
  <si>
    <t>92370300MA3PUXCL73</t>
  </si>
  <si>
    <t>高海洋</t>
  </si>
  <si>
    <t>户外广告设置许可证</t>
  </si>
  <si>
    <t>临时户外广告</t>
  </si>
  <si>
    <t>山东省淄博市高新区鲁泰大道北、西五路西名尚SOHO3#、4#楼一单元010124号</t>
  </si>
  <si>
    <t>高新区摇滚堡贝快餐店</t>
  </si>
  <si>
    <t>92370300MA3QFK694R</t>
  </si>
  <si>
    <t>陈滨</t>
  </si>
  <si>
    <t>山东省淄博市高新区北西五路裕桥花园沿街房13号</t>
  </si>
  <si>
    <t>高新区世纪贝贝孕婴店</t>
  </si>
  <si>
    <t>92370300MA3MAKDH38</t>
  </si>
  <si>
    <t>张丙源</t>
  </si>
  <si>
    <t>山东省淄博市高新区柳泉路211号宏程金都花园46号楼178号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</si>
</sst>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);[Red]\(0\)"/>
    <numFmt numFmtId="177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4" fillId="2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1" fillId="24" borderId="6" applyNumberFormat="0" applyAlignment="0" applyProtection="0">
      <alignment vertical="center"/>
    </xf>
    <xf numFmtId="0" fontId="15" fillId="24" borderId="7" applyNumberFormat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177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E9" sqref="E9"/>
    </sheetView>
  </sheetViews>
  <sheetFormatPr defaultColWidth="9" defaultRowHeight="13.5" outlineLevelRow="4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3.7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2" t="s">
        <v>10</v>
      </c>
    </row>
    <row r="3" spans="1:10">
      <c r="A3" s="7" t="s">
        <v>11</v>
      </c>
      <c r="B3" s="7" t="s">
        <v>12</v>
      </c>
      <c r="C3" s="7" t="s">
        <v>13</v>
      </c>
      <c r="D3" s="8" t="s">
        <v>14</v>
      </c>
      <c r="E3" s="9">
        <v>3703092019022</v>
      </c>
      <c r="F3" s="10" t="s">
        <v>15</v>
      </c>
      <c r="G3" s="11">
        <v>43738</v>
      </c>
      <c r="H3" s="11">
        <v>43738</v>
      </c>
      <c r="I3" s="11">
        <v>43739</v>
      </c>
      <c r="J3" s="7" t="s">
        <v>16</v>
      </c>
    </row>
    <row r="4" spans="1:10">
      <c r="A4" s="7" t="s">
        <v>17</v>
      </c>
      <c r="B4" s="2" t="s">
        <v>18</v>
      </c>
      <c r="C4" s="2" t="s">
        <v>19</v>
      </c>
      <c r="D4" s="8" t="s">
        <v>14</v>
      </c>
      <c r="E4" s="9">
        <v>3703092019023</v>
      </c>
      <c r="F4" s="10" t="s">
        <v>15</v>
      </c>
      <c r="G4" s="11">
        <v>43738</v>
      </c>
      <c r="H4" s="11">
        <v>43739</v>
      </c>
      <c r="I4" s="11">
        <v>43745</v>
      </c>
      <c r="J4" s="2" t="s">
        <v>20</v>
      </c>
    </row>
    <row r="5" spans="1:10">
      <c r="A5" s="7" t="s">
        <v>21</v>
      </c>
      <c r="B5" s="2" t="s">
        <v>22</v>
      </c>
      <c r="C5" s="2" t="s">
        <v>23</v>
      </c>
      <c r="D5" s="8" t="s">
        <v>14</v>
      </c>
      <c r="E5" s="9">
        <v>3703092019024</v>
      </c>
      <c r="F5" s="10" t="s">
        <v>15</v>
      </c>
      <c r="G5" s="3">
        <v>43749</v>
      </c>
      <c r="H5" s="3">
        <v>43751</v>
      </c>
      <c r="I5" s="3">
        <v>43751</v>
      </c>
      <c r="J5" s="2" t="s">
        <v>24</v>
      </c>
    </row>
  </sheetData>
  <mergeCells count="1">
    <mergeCell ref="A1:J1"/>
  </mergeCells>
  <dataValidations count="15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 B6:B65512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6:A65512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 C6:C6551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6:D65512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6:E65512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sqref="D3 D4:D5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 F4:F5 F6:F65512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3 E4:E5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 H5:I5 G5:G65512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6:H65512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H4 I4 I6:I65512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2019-10-14T02:30:12Z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