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<sst xmlns="http://schemas.openxmlformats.org/spreadsheetml/2006/main" count="18" uniqueCount="18">
  <si>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</si>
  <si>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</si>
  <si>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</si>
  <si>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</si>
  <si>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</si>
  <si>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</si>
  <si>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</si>
  <si>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</si>
  <si>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</si>
  <si>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</si>
  <si>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</si>
  <si>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>华润圣海健康科技有限公司</t>
  </si>
  <si>
    <t xml:space="preserve">91370303165719195F </t>
    <phoneticPr fontId="4" type="noConversion"/>
  </si>
  <si>
    <t>卢青榕</t>
  </si>
  <si>
    <t>SC10637039900020</t>
  </si>
  <si>
    <t>糖果制品</t>
    <phoneticPr fontId="4" type="noConversion"/>
  </si>
  <si>
    <t xml:space="preserve">山东省淄博市高新区青龙山路2甲1；  淄博市开发区四宝山民营工业园民安路东首 </t>
    <phoneticPr fontId="9" type="noConversion"/>
  </si>
  <si>
    <t>行政许可信息公示表（食品生产）2021/3/12-2021/3/18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</si>
</sst>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10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>
      <alignment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D10" sqref="D10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33.75">
      <c r="A3" s="16" t="s">
        <v>11</v>
      </c>
      <c r="B3" s="17" t="s">
        <v>12</v>
      </c>
      <c r="C3" s="16" t="s">
        <v>13</v>
      </c>
      <c r="D3" s="18" t="s">
        <v>10</v>
      </c>
      <c r="E3" s="16" t="s">
        <v>14</v>
      </c>
      <c r="F3" s="19" t="s">
        <v>15</v>
      </c>
      <c r="G3" s="20">
        <v>44273</v>
      </c>
      <c r="H3" s="20">
        <v>44273</v>
      </c>
      <c r="I3" s="21">
        <v>43961</v>
      </c>
      <c r="J3" s="15" t="s">
        <v>16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 E4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4 G4:G65536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G3: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2021-03-19T03:29:04Z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