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第一批免提交总表" sheetId="1" r:id="rId1"/>
  </sheets>
  <definedNames>
    <definedName name="_xlnm._FilterDatabase" localSheetId="0" hidden="1">第一批免提交总表!$A$1:$F$550</definedName>
    <definedName name="_xlnm.Print_Titles" localSheetId="0">第一批免提交总表!$1:$3</definedName>
  </definedNames>
  <calcPr calcId="144525"/>
</workbook>
</file>

<file path=xl/sharedStrings.xml><?xml version="1.0" encoding="utf-8"?>
<sst xmlns="http://schemas.openxmlformats.org/spreadsheetml/2006/main" count="2568" uniqueCount="702">
  <si>
    <t>附件：</t>
  </si>
  <si>
    <t>淄博高新区第一批证明事项免提交清单</t>
  </si>
  <si>
    <t>审批服务部门</t>
  </si>
  <si>
    <t>证明材料涉及事项</t>
  </si>
  <si>
    <t>证明材料
序号</t>
  </si>
  <si>
    <t>证明材料名称</t>
  </si>
  <si>
    <t>出具证明单位</t>
  </si>
  <si>
    <t>免提交方式</t>
  </si>
  <si>
    <t>组织人事部</t>
  </si>
  <si>
    <t>宗教临时活动地点审批</t>
  </si>
  <si>
    <t>房屋所有权或者使用权证明</t>
  </si>
  <si>
    <t>不动产登记部门</t>
  </si>
  <si>
    <t>数据共享</t>
  </si>
  <si>
    <t>宗教教职人员担任、离任宗教活动场所主要教职的备案</t>
  </si>
  <si>
    <t>主要教职注销备案证明</t>
  </si>
  <si>
    <t>宗教事务部门</t>
  </si>
  <si>
    <t>部门核验</t>
  </si>
  <si>
    <t>宗教教职人员备案</t>
  </si>
  <si>
    <t>身份证明</t>
  </si>
  <si>
    <t>公安机关</t>
  </si>
  <si>
    <t>宗教活动场所登记、终止或者变更登记内容</t>
  </si>
  <si>
    <t>场所房屋等建筑物的有关证明</t>
  </si>
  <si>
    <t>中国公民变更民族成份</t>
  </si>
  <si>
    <t>收养证明</t>
  </si>
  <si>
    <t>民政部门</t>
  </si>
  <si>
    <t>民族、宗教团体成立前审查</t>
  </si>
  <si>
    <t>住所产权或者使用权证明</t>
  </si>
  <si>
    <t>民族、宗教团体变更登记内容前审查</t>
  </si>
  <si>
    <t>新办公住所产权或者使用权证明</t>
  </si>
  <si>
    <t>特殊困难劳模帮扶金申报</t>
  </si>
  <si>
    <t>劳模本人上一年度全部收入证明和配偶收入证明</t>
  </si>
  <si>
    <t>所在单位</t>
  </si>
  <si>
    <t>生活困难劳模帮扶金申报</t>
  </si>
  <si>
    <t>困难职工家庭建档（深度困难职工家庭）</t>
  </si>
  <si>
    <t>家庭房产证明</t>
  </si>
  <si>
    <t>不动产登记部门、对房产具有所有权的有关单位及个人</t>
  </si>
  <si>
    <t>困难职工家庭建档</t>
  </si>
  <si>
    <t>家庭经济状况证明</t>
  </si>
  <si>
    <t>职工所在单位、村（居）民委员会、行政审批服务部门、市场监管部门</t>
  </si>
  <si>
    <t>建设局</t>
  </si>
  <si>
    <t>购买经济适用住房资格确认</t>
  </si>
  <si>
    <t>婚姻状况证明</t>
  </si>
  <si>
    <t>申请人及其他家庭成员的住房状况证明</t>
  </si>
  <si>
    <t>自然资源和规划部门</t>
  </si>
  <si>
    <t>房地产开发项目竣工综合验收备案</t>
  </si>
  <si>
    <t>住宅产业化技术要求落实证明</t>
  </si>
  <si>
    <t>住房和城乡建设部门</t>
  </si>
  <si>
    <t>落实前期物业管理的证明</t>
  </si>
  <si>
    <t>市政基础设施(道路、绿化、路灯、排水等）验收合格证明</t>
  </si>
  <si>
    <t>住房和城乡建设部门、综合执法部门</t>
  </si>
  <si>
    <t>公用配套设施和公共建筑配套设施建设完成证明</t>
  </si>
  <si>
    <t>建设工程档案验收合格证明或移交证明</t>
  </si>
  <si>
    <t>经营性道路危险货物运输驾驶员取得相应从业资格证件</t>
  </si>
  <si>
    <t>三年无重大以上交通责任事故证明</t>
  </si>
  <si>
    <t>交警部门</t>
  </si>
  <si>
    <t>经营性道路客货运输驾驶员从业资格考试</t>
  </si>
  <si>
    <t>三年无重大以上交通责任事故证明（客运）</t>
  </si>
  <si>
    <t>机动车维修经营备案</t>
  </si>
  <si>
    <t>土地使用权及产权证明</t>
  </si>
  <si>
    <t>财政金融局</t>
  </si>
  <si>
    <t>融资担保公司变更事项备案</t>
  </si>
  <si>
    <t>完税、纳税证明</t>
  </si>
  <si>
    <t>税务部门</t>
  </si>
  <si>
    <t>行政审批服务局</t>
  </si>
  <si>
    <t>有线电视安装设计审批</t>
  </si>
  <si>
    <t>办公场地证明</t>
  </si>
  <si>
    <t>广播电视站设立审批</t>
  </si>
  <si>
    <t>资信证明</t>
  </si>
  <si>
    <t>银行等金融机构</t>
  </si>
  <si>
    <t>告知承诺</t>
  </si>
  <si>
    <t>不动产登记部门、村（居）民委员会</t>
  </si>
  <si>
    <t>广播电视视频点播业务许可证（乙种）审批</t>
  </si>
  <si>
    <t>宾馆饭店星级评定的相关证明</t>
  </si>
  <si>
    <t>文化和旅游部门</t>
  </si>
  <si>
    <t>种畜禽生产经营许可（注销）</t>
  </si>
  <si>
    <t>直接取消</t>
  </si>
  <si>
    <t>种畜禽生产经营许可（新申请）</t>
  </si>
  <si>
    <t>营业执照</t>
  </si>
  <si>
    <t>行政审批服务部门、市场监管部门</t>
  </si>
  <si>
    <t>土地使用证明</t>
  </si>
  <si>
    <t>种畜禽生产经营许可（补证）</t>
  </si>
  <si>
    <t>种畜禽生产经营许可（变更企业名称）</t>
  </si>
  <si>
    <t>直销企业服务网点方案审查</t>
  </si>
  <si>
    <t>拟设立网点经营场地证明</t>
  </si>
  <si>
    <t>不动产登记部门、对住所具有所有权的有关单位及个人</t>
  </si>
  <si>
    <t>执业兽医注册或备案（注销）</t>
  </si>
  <si>
    <t>执业兽医注册或备案（新申请)</t>
  </si>
  <si>
    <t>聘用证明</t>
  </si>
  <si>
    <t>聘用机构</t>
  </si>
  <si>
    <t>执业兽医注册或备案（补证）</t>
  </si>
  <si>
    <t>再婚夫妻无共同生育子女申请再生育</t>
  </si>
  <si>
    <t>婚育情况证明</t>
  </si>
  <si>
    <t>乡镇、街道</t>
  </si>
  <si>
    <t>再婚夫妻（一方未生育）已共同生育一个子女申请再生育</t>
  </si>
  <si>
    <t>再婚夫妻（各育一个子女）已共同生育一个子女申请再生育</t>
  </si>
  <si>
    <t>营业单位、非法人分支机构注销登记</t>
  </si>
  <si>
    <t>清税证明</t>
  </si>
  <si>
    <t>数据共享+部门核验</t>
  </si>
  <si>
    <t>营业单位、非法人分支机构开业登记</t>
  </si>
  <si>
    <t>地址使用证明</t>
  </si>
  <si>
    <t>二维码核验</t>
  </si>
  <si>
    <t>营业单位、非法人分支机构变更地址登记</t>
  </si>
  <si>
    <t>住所（经营场所）使用证明</t>
  </si>
  <si>
    <t>因鉴定为病残儿申请再生育</t>
  </si>
  <si>
    <t>因合并(分立)公司申请其持有股权所在公司的变更登记</t>
  </si>
  <si>
    <t>公司注销证明或公司设立、变更证明</t>
  </si>
  <si>
    <t>市场监管部门或行政审批服务部门</t>
  </si>
  <si>
    <t>因不孕不育症申请再生育</t>
  </si>
  <si>
    <t>医师执业证书遗失补办</t>
  </si>
  <si>
    <t>遗失证明</t>
  </si>
  <si>
    <t>所在工作单位</t>
  </si>
  <si>
    <t>医师执业注册</t>
  </si>
  <si>
    <t>拟聘用证明</t>
  </si>
  <si>
    <t>医疗卫生机构</t>
  </si>
  <si>
    <t>医师执业范围变更</t>
  </si>
  <si>
    <t>医师执业地点变更</t>
  </si>
  <si>
    <t>乡村医生执业再注册</t>
  </si>
  <si>
    <t>学历证明</t>
  </si>
  <si>
    <t>毕业学校</t>
  </si>
  <si>
    <t>乡村医生-执业注册</t>
  </si>
  <si>
    <t>乡村医生变更注册</t>
  </si>
  <si>
    <t>乡村兽医登记（备案）</t>
  </si>
  <si>
    <t>网络预约出租汽车经营许可</t>
  </si>
  <si>
    <t>平台数据库接入监管平台的证明</t>
  </si>
  <si>
    <t>交通运输部门</t>
  </si>
  <si>
    <t>饲草草种经营许可</t>
  </si>
  <si>
    <t>经营场所产权或合法使用权</t>
  </si>
  <si>
    <t>仓储设施产权或合法使用权的证明</t>
  </si>
  <si>
    <t>水域滩涂养殖证的审核</t>
  </si>
  <si>
    <t>水产苗种生产审批</t>
  </si>
  <si>
    <t>苗种场所有权、经营权证明</t>
  </si>
  <si>
    <t>兽药经营许可证审批（新申请）</t>
  </si>
  <si>
    <t>食用菌菌种生产经营许可（注销）</t>
  </si>
  <si>
    <t>食用菌菌种生产经营许可（新申请）</t>
  </si>
  <si>
    <t>生产经营场所产权证明</t>
  </si>
  <si>
    <t>食用菌菌种生产经营许可（补证）</t>
  </si>
  <si>
    <t>食用菌菌种生产经营许可（变更）</t>
  </si>
  <si>
    <t>食品经营许可证申请</t>
  </si>
  <si>
    <t>食品经营许可证变更（变更经营范围）</t>
  </si>
  <si>
    <t>食品经营许可证变更（变更店名、变更负责人）</t>
  </si>
  <si>
    <t>实施学历教育、学前教育、自学考试助学及其他文化教育的民办学校设立审批</t>
  </si>
  <si>
    <t>校长、教师、财会人员的资格证明</t>
  </si>
  <si>
    <t>教育部门</t>
  </si>
  <si>
    <t>工作人员无犯罪记录证明</t>
  </si>
  <si>
    <t>实施学历教育、学前教育、自学考试助学及其他文化教育的民办学校筹设审批</t>
  </si>
  <si>
    <t>举办者无犯罪记录证明</t>
  </si>
  <si>
    <t>房屋使用证明</t>
  </si>
  <si>
    <t>实施学历教育、学前教育、自学考试助学及其他文化教育的民办学校变更举办者审批</t>
  </si>
  <si>
    <t>拟任举办者同意举办学校的资格证明</t>
  </si>
  <si>
    <t>申请人自备</t>
  </si>
  <si>
    <t>身份证明（举办者为自然人）</t>
  </si>
  <si>
    <t>营业执照、民办非企业单位登记证书（举办者为法人或其他组织）</t>
  </si>
  <si>
    <t>企业缴税证明</t>
  </si>
  <si>
    <t>生鲜乳收购许可</t>
  </si>
  <si>
    <t>商品房预售许可</t>
  </si>
  <si>
    <t>前期物业管理备案证明</t>
  </si>
  <si>
    <t>全部土地使用权出让金交付证明</t>
  </si>
  <si>
    <t>燃气经营许可证核发</t>
  </si>
  <si>
    <t>房屋产权证明或使用权证明</t>
  </si>
  <si>
    <t>取水许可变更</t>
  </si>
  <si>
    <t>身份证</t>
  </si>
  <si>
    <t>护士注册有效期届满未延续注册的申请护士执业重新注册</t>
  </si>
  <si>
    <t>健康体检证明</t>
  </si>
  <si>
    <t>受《吊销护士证书》处罚满2年的人员申请护士执业重新注册</t>
  </si>
  <si>
    <t>取得护士执业资格三年内申请护士执业首次注册</t>
  </si>
  <si>
    <t>临床实习证明</t>
  </si>
  <si>
    <t>省内二级及以上综合医院</t>
  </si>
  <si>
    <t>考试成绩合格证明</t>
  </si>
  <si>
    <t>国家医学考试中心</t>
  </si>
  <si>
    <t>取得护士执业资格超过三年申请护士执业首次注册</t>
  </si>
  <si>
    <t>普通机动车驾驶员培训经营许可</t>
  </si>
  <si>
    <t>经营场所使用权证明或产权证明</t>
  </si>
  <si>
    <t>教练场地使用权证明或产权证明</t>
  </si>
  <si>
    <t>农作物种子生产经营许可</t>
  </si>
  <si>
    <t>办公场所自有产权证明</t>
  </si>
  <si>
    <t>农药经营许可（注销）</t>
  </si>
  <si>
    <t>农药经营许可（延续）</t>
  </si>
  <si>
    <t>农药经营许可（调整分支机构）</t>
  </si>
  <si>
    <t>农药经营许可（申请）</t>
  </si>
  <si>
    <t>农药经营许可（设立分支机构）</t>
  </si>
  <si>
    <t>农药经营许可（补发）</t>
  </si>
  <si>
    <t>农药经营许可（变更住所）</t>
  </si>
  <si>
    <t>农药经营许可（变更经营者名称）</t>
  </si>
  <si>
    <t>农药经营许可（变更法定代表人/负责人）</t>
  </si>
  <si>
    <t>农民专业合作社注销登记</t>
  </si>
  <si>
    <t>分支机构的注销登记证明（有分支机构的）</t>
  </si>
  <si>
    <t>行政审批服务部门</t>
  </si>
  <si>
    <t>农民专业合作社设立登记</t>
  </si>
  <si>
    <t>住所使用证明</t>
  </si>
  <si>
    <t>村（居）民委员会</t>
  </si>
  <si>
    <t>农民专业合作社变更住所</t>
  </si>
  <si>
    <t>农民专业合作社分支机构注销登记</t>
  </si>
  <si>
    <t>农民专业合作社分支机构设立登记</t>
  </si>
  <si>
    <t>经营场所使用证明</t>
  </si>
  <si>
    <t>农民专业合作社分支机构变更经营场所登记</t>
  </si>
  <si>
    <t>民办职业技能培训机构变更负责人</t>
  </si>
  <si>
    <t>新旧法人身份证</t>
  </si>
  <si>
    <t>民办职业技能培训机构申请筹设</t>
  </si>
  <si>
    <t>教学及实习场地证明</t>
  </si>
  <si>
    <t>营业执照（举办者为法人）</t>
  </si>
  <si>
    <t>民办职业技能培训机构变更学校地址</t>
  </si>
  <si>
    <t>办学场地产权证明</t>
  </si>
  <si>
    <t>猎捕国家二级保护水生野生动物审批</t>
  </si>
  <si>
    <t>劳务派遣经营设立许可</t>
  </si>
  <si>
    <t>劳务派遣经营变更许可</t>
  </si>
  <si>
    <t>开办外籍人员子女学校审批</t>
  </si>
  <si>
    <t>办学场所、场地、设施及其他办学条件的有效证明</t>
  </si>
  <si>
    <t>无犯罪记录证明</t>
  </si>
  <si>
    <t>工作证明</t>
  </si>
  <si>
    <t>在鲁工作单位</t>
  </si>
  <si>
    <t>住所证明</t>
  </si>
  <si>
    <t>经营高危险性体育项目许可</t>
  </si>
  <si>
    <t>体育场所的所有权或使用权证明</t>
  </si>
  <si>
    <t>基层法律服务工作者执业许可</t>
  </si>
  <si>
    <t>实习鉴定或职业经历证明</t>
  </si>
  <si>
    <t>当事人实习的基层法律服务所、其他法律职业经历所在单位</t>
  </si>
  <si>
    <t>同意接收证明</t>
  </si>
  <si>
    <t>基层法律服务所</t>
  </si>
  <si>
    <t>基层法律服务工作者变更许可</t>
  </si>
  <si>
    <t>拟执业的律师事务所</t>
  </si>
  <si>
    <t>与原基层法律服务所解除聘用关系、劳动关系的证明</t>
  </si>
  <si>
    <t>原执业基层法律服务所</t>
  </si>
  <si>
    <t>护士执业延续注册</t>
  </si>
  <si>
    <t>医疗卫生机构拟聘用证明</t>
  </si>
  <si>
    <t>互联网上网服务营业场所经营单位从事互联网上网服务经营活动许可</t>
  </si>
  <si>
    <t>营业场所产权证明</t>
  </si>
  <si>
    <t>合伙企业设立登记</t>
  </si>
  <si>
    <t>经营场所证明</t>
  </si>
  <si>
    <t>合伙企业分支机构设立登记</t>
  </si>
  <si>
    <t>合伙企业分支机构变更经营场所登记</t>
  </si>
  <si>
    <t>合伙企业变更主要经营场所登记</t>
  </si>
  <si>
    <t>主要经营场所使用证明</t>
  </si>
  <si>
    <t>合并（分立）公司申请其分公司变更登记</t>
  </si>
  <si>
    <t>广告发布登记</t>
  </si>
  <si>
    <t>场所使用证明</t>
  </si>
  <si>
    <t>供热经营许可证核发</t>
  </si>
  <si>
    <t>公司住所变更登记</t>
  </si>
  <si>
    <t>公司设立登记</t>
  </si>
  <si>
    <t>公司住所证明</t>
  </si>
  <si>
    <t>公司合并（分立）申请设立登记</t>
  </si>
  <si>
    <t>公司注销证明或公司变更证明</t>
  </si>
  <si>
    <t>公司合并（分立）申请变更登记</t>
  </si>
  <si>
    <t>个体工商户注册登记</t>
  </si>
  <si>
    <t>个体工商户变更经营场所登记</t>
  </si>
  <si>
    <t>个人独资企业设立登记</t>
  </si>
  <si>
    <t>企业住所使用证明</t>
  </si>
  <si>
    <t>个人独资企业企业住所变更登记</t>
  </si>
  <si>
    <t>个人独资企业分支机构设立登记</t>
  </si>
  <si>
    <t>个人独资企业分支机构经营场所变更登记</t>
  </si>
  <si>
    <t>分公司营业场所变更登记</t>
  </si>
  <si>
    <t>营业场所使用证明</t>
  </si>
  <si>
    <t>分公司设立登记</t>
  </si>
  <si>
    <t>非公司企业法人设立登记</t>
  </si>
  <si>
    <t>非公司企业法人变更住所（经营场所）登记</t>
  </si>
  <si>
    <t>放射源诊疗技术和医用辐射机构变更地址（地址门牌号）</t>
  </si>
  <si>
    <t>当地地名管理部门出具的证明</t>
  </si>
  <si>
    <t>公安机关、民政部门</t>
  </si>
  <si>
    <t>放射工作人员证核发</t>
  </si>
  <si>
    <t>工作单位证明</t>
  </si>
  <si>
    <t>工作单位</t>
  </si>
  <si>
    <t>放射防护和有关法律知识培训考核合格证明</t>
  </si>
  <si>
    <t>法定培训机构</t>
  </si>
  <si>
    <t>动物诊疗许可（注销）</t>
  </si>
  <si>
    <t>动物诊疗许可（新申请）</t>
  </si>
  <si>
    <t>动物诊疗许可（变更诊疗机构名称）</t>
  </si>
  <si>
    <t>动物诊疗许可（变更法定代表人/负责人）</t>
  </si>
  <si>
    <t>动物防疫条件许可（注销）</t>
  </si>
  <si>
    <t>动物防疫条件许可（补证）</t>
  </si>
  <si>
    <t>动物防疫条件许可（变更企业名称）</t>
  </si>
  <si>
    <t>动物防疫条件许可（变更法定代表人/负责人）</t>
  </si>
  <si>
    <t>电影放映单位设立</t>
  </si>
  <si>
    <t>场所合法使用证明</t>
  </si>
  <si>
    <t>道路班车客运（含班线）经营许可</t>
  </si>
  <si>
    <t>3年内无重大以上交通责任事故的证明</t>
  </si>
  <si>
    <t>单采血浆站设置审批</t>
  </si>
  <si>
    <t>从事助产技术服务、结扎手术和终止妊娠手术的人员资格认定</t>
  </si>
  <si>
    <t>培训合格证明</t>
  </si>
  <si>
    <t>出版物零售单位设立、变更审批</t>
  </si>
  <si>
    <t>经营场所的使用权证明</t>
  </si>
  <si>
    <t>不设床位或者床位不满100张的医疗机构的执业登记</t>
  </si>
  <si>
    <t>不设床位或者床位不满100张的医疗机构变更注册资金</t>
  </si>
  <si>
    <t>资产变更证明或资信证明</t>
  </si>
  <si>
    <t>会计师或审计事务所、银行等金融机构</t>
  </si>
  <si>
    <t>不设床位或者床位不满100张的医疗机构变更执业地点（迁址、增加执业地点、注销执业地点）</t>
  </si>
  <si>
    <t>不设床位或者床位不满100张的医疗机构变更执业地点（地址门牌号）</t>
  </si>
  <si>
    <t>地名、路、牌号变更证明</t>
  </si>
  <si>
    <t>民政部门、公安机关</t>
  </si>
  <si>
    <t>门头牌匾设置（备案）</t>
  </si>
  <si>
    <t>利用不可移动文物举办展览、展销、演出等活动的许可</t>
  </si>
  <si>
    <t>对尚未被认定为文物的监管物品审核</t>
  </si>
  <si>
    <t>高新区公安分局</t>
  </si>
  <si>
    <t>旅馆业特种行业许可证核发</t>
  </si>
  <si>
    <t>经营场所的产权证明</t>
  </si>
  <si>
    <t>保安员证核发</t>
  </si>
  <si>
    <t>体检证明</t>
  </si>
  <si>
    <t>县级以上医疗机构</t>
  </si>
  <si>
    <t>举办大型群众性活动安全许可</t>
  </si>
  <si>
    <t>承办者合法成立的证明</t>
  </si>
  <si>
    <t>安全责任人的身份证明</t>
  </si>
  <si>
    <t>人社中心</t>
  </si>
  <si>
    <t>养老保险待遇终止拨付、企业离退休人员丧葬补助金、抚恤金申领、企业职工基本养老保险个人账户一次性待遇申领（退休人员死亡）</t>
  </si>
  <si>
    <t>死亡证明</t>
  </si>
  <si>
    <t>卫生健康部门、公安机关、人民法院、民政部门</t>
  </si>
  <si>
    <t>企业职工基本养老保险一次性待遇申领（在职）</t>
  </si>
  <si>
    <t>企业离退休人员供养直系亲属生活困难补助核定支付</t>
  </si>
  <si>
    <t>无经济收入证明</t>
  </si>
  <si>
    <t>机关事业单位工作人员养老保险个人账户一次性待遇申领</t>
  </si>
  <si>
    <t>工伤认定</t>
  </si>
  <si>
    <t>旧伤复发的确认</t>
  </si>
  <si>
    <t>劳动能力鉴定机构</t>
  </si>
  <si>
    <t>教育和体育事业中心</t>
  </si>
  <si>
    <t>学生申诉处理</t>
  </si>
  <si>
    <t>师范类毕业生就业手续办理</t>
  </si>
  <si>
    <t>教师资格认定</t>
  </si>
  <si>
    <t>教师资格考试合格证明</t>
  </si>
  <si>
    <t>民政和文旅事业中心</t>
  </si>
  <si>
    <t>重要文物保护工程招标文件、施工单位的审核</t>
  </si>
  <si>
    <t>非物质文化遗产名录代表性传承人认定</t>
  </si>
  <si>
    <t>文物保护工程勘察设计、施工、监理资质单位变更审核</t>
  </si>
  <si>
    <t>个体演员、个体演出经纪人备案</t>
  </si>
  <si>
    <t>残疾人机动轮椅车燃油补贴</t>
  </si>
  <si>
    <t>车主证明</t>
  </si>
  <si>
    <t>农业农村事业中心</t>
  </si>
  <si>
    <t>拖拉机和联合收割机注册登记</t>
  </si>
  <si>
    <t>拖拉机和联合收割机转移登记</t>
  </si>
  <si>
    <t>拖拉机和联合收割机变更登记</t>
  </si>
  <si>
    <t>拖拉机和联合收割机抵押登记</t>
  </si>
  <si>
    <t>拖拉机和联合收割机注销登记</t>
  </si>
  <si>
    <t>拖拉机和联合收割机临时行驶号牌核发</t>
  </si>
  <si>
    <t>拖拉机和联合收割机补领、换领牌证和更正</t>
  </si>
  <si>
    <t>拖拉机和联合收割机驾驶证初次申领</t>
  </si>
  <si>
    <t xml:space="preserve">拖拉机和联合收割机驾驶证增加准驾机型申领 </t>
  </si>
  <si>
    <t xml:space="preserve">拖拉机和联合收割机驾驶证换证、补证和更正 </t>
  </si>
  <si>
    <t>拖拉机和联合收割机驾驶证转出和转入</t>
  </si>
  <si>
    <t xml:space="preserve">拖拉机和联合收割机驾驶证注销和恢复驾驶资格 </t>
  </si>
  <si>
    <t>应急管理中心</t>
  </si>
  <si>
    <t>自然灾害生活救助资金和物资的给付</t>
  </si>
  <si>
    <t>民主评议证明</t>
  </si>
  <si>
    <t>审核证明</t>
  </si>
  <si>
    <t>危险化学品经营许可证延期</t>
  </si>
  <si>
    <t>安全标准化等级证明</t>
  </si>
  <si>
    <t>应急部门</t>
  </si>
  <si>
    <t>未发生死亡事故证明</t>
  </si>
  <si>
    <t>危险化学品经营许可证变更其他事项</t>
  </si>
  <si>
    <t>变更注册地址的相关证明</t>
  </si>
  <si>
    <t>危险化学品经营许可</t>
  </si>
  <si>
    <t>安全资格证明</t>
  </si>
  <si>
    <t>特种作业资格证明</t>
  </si>
  <si>
    <t>应急预案备案登记证明</t>
  </si>
  <si>
    <t>重大危险源备案登记证明</t>
  </si>
  <si>
    <t>场所产权证明</t>
  </si>
  <si>
    <t>高新区税务局</t>
  </si>
  <si>
    <t>转制科研机构办理科研开发自用土地免征城镇土地使用税备案</t>
  </si>
  <si>
    <t>核销事业编制、注销事业单位法人的证明</t>
  </si>
  <si>
    <t>机构编制部门</t>
  </si>
  <si>
    <t>单位性质证明</t>
  </si>
  <si>
    <t>民政部门、人力资源和社会保障部门、市场监督管理部门等</t>
  </si>
  <si>
    <t>房屋、土地权属证明</t>
  </si>
  <si>
    <t>不动产登记部门、住房和城乡建设部门</t>
  </si>
  <si>
    <t>转制科研机构办理科研开发自用房产免征房产税备案</t>
  </si>
  <si>
    <t>中国人民银行总行所属分支机构办理自用房产免征房产税备案</t>
  </si>
  <si>
    <t>营利性医疗机构办理自用土地3年内免征城镇土地使用税备案</t>
  </si>
  <si>
    <t>营利性医疗机构办理自用房产3年内免征房产税备案</t>
  </si>
  <si>
    <t>血站办理自用土地免征城镇土地使用税备案</t>
  </si>
  <si>
    <t>血站办理自用房产免征房产税备案</t>
  </si>
  <si>
    <t>物流企业办理大宗商品仓储设施用地减征城镇土地使用税备案</t>
  </si>
  <si>
    <t>土地用途证明</t>
  </si>
  <si>
    <t>受严重自然灾害影响纳税困难的纳税人办理减免车船税</t>
  </si>
  <si>
    <t>纳税困难证明</t>
  </si>
  <si>
    <t>消防部门、保险公司、中介机构</t>
  </si>
  <si>
    <t>石油天然气生产企业办理符合条件的用地免征城镇土地使用税备案</t>
  </si>
  <si>
    <t>商品储备管理公司及其直属库办理商品储备业务自用土地免征城镇土地使用税备案</t>
  </si>
  <si>
    <t>商品储备管理公司及其直属库办理商品储备业务自用房产免征房产税备案</t>
  </si>
  <si>
    <t>青藏铁路公司及所属单位办理自用房产免征房产税备案</t>
  </si>
  <si>
    <t>青藏铁路公司及其所属单位办理自用土地免征城镇土地使用税备案</t>
  </si>
  <si>
    <t>企业因改制、资产整合，办理免征土地增值税核准</t>
  </si>
  <si>
    <t>投资、联营双方资质证明</t>
  </si>
  <si>
    <t>市场监督管理部门</t>
  </si>
  <si>
    <t>企业向税务部门申报扣除按独立交易原则向关联企业转让资产而发生的损失，或向关联企业提供借款、担保而形成的债权损失</t>
  </si>
  <si>
    <t>中介机构专项报告及其相关的证明</t>
  </si>
  <si>
    <t>中介机构</t>
  </si>
  <si>
    <t>企业办的各类医院办理自用房产免征房产税备案</t>
  </si>
  <si>
    <t>企业搬迁后，原有场地不使用的，办理免征城镇土地使用税备案</t>
  </si>
  <si>
    <t>企事业单位办理向个人出租住房减按4%税率征收房产税</t>
  </si>
  <si>
    <t>企事业单位、社会团体以及其他组织转让旧房作为保障性住房且增值额未超过扣除项目金额20%，办理免征土地增值税备案</t>
  </si>
  <si>
    <t>旧房转为改造安置住房的证明</t>
  </si>
  <si>
    <t>企事业单位、社会团体、其他组织转让旧房作为公共租赁住房房源，且增值额未超过扣除项目金额20%的，办理免征土地增值税备案</t>
  </si>
  <si>
    <t>改造安置住房、公共租赁住房证明</t>
  </si>
  <si>
    <t>不动产权属证明</t>
  </si>
  <si>
    <t>农村饮水工程运营管理单位办理自用土地免征城镇土地使用税备案</t>
  </si>
  <si>
    <t>农村饮水工程运营管理单位办理自用的生产、办公用房产免征房产税备案</t>
  </si>
  <si>
    <t>农村居民占用耕地新建住宅，办理减征耕地占用税备案</t>
  </si>
  <si>
    <t>占用耕地证明</t>
  </si>
  <si>
    <t>农村居民等困难群体办理减免耕地占用税备案</t>
  </si>
  <si>
    <t>单位性质、个人身份证明</t>
  </si>
  <si>
    <t>扶贫部门、农业农村部门</t>
  </si>
  <si>
    <t>纳税人占用耕地建设学校、幼儿园、养老院、医院，办理免征耕地占用税备案</t>
  </si>
  <si>
    <t>纳税人占用耕地建设铁路线路、公路线路、飞机场跑道、停机坪、港口、航道等交通运输设施，办理减征耕地占用税备案</t>
  </si>
  <si>
    <t>纳税人占用耕地建设军事设施，办理免征耕地占用税备案</t>
  </si>
  <si>
    <t>纳税人因不可抗力需要延期缴纳税款</t>
  </si>
  <si>
    <t>不可抗力的事故证明</t>
  </si>
  <si>
    <t>纳税人将职工住宅全部产权出售给本单位职工，办理免征房产税备案</t>
  </si>
  <si>
    <t>纳税人建造普通标准住宅出售且增值率不超过20%，办理免征土地增值税核准</t>
  </si>
  <si>
    <t>开发立项证明</t>
  </si>
  <si>
    <t>发改部门、行政审批服务部门</t>
  </si>
  <si>
    <t>纳税人车辆购置税完税证明发生丢失损毁，办理车辆购置税完税证明补发</t>
  </si>
  <si>
    <t>补办车辆购置税完税证明相关材料</t>
  </si>
  <si>
    <t>纳税人办理宗教寺庙、公园、名胜古迹自用土地免征城镇土地使用税备案</t>
  </si>
  <si>
    <t>纳税人办理宗教寺庙、公园、名胜古迹自用房产免征房产税</t>
  </si>
  <si>
    <t>纳税人办理中国信达等4家金融资产管理公司处置不良资产免征房产税备案</t>
  </si>
  <si>
    <t>纳税人办理中国信达等4家金融资产管理公司处置不良资产免征城镇土地使用税备案</t>
  </si>
  <si>
    <t>纳税人办理直接用于农、林、牧、渔业的生产用地免征城镇土地使用税备案</t>
  </si>
  <si>
    <t>纳税人办理增值税、消费税汇总纳税</t>
  </si>
  <si>
    <t>总分机构证明</t>
  </si>
  <si>
    <t>市场监督管部门</t>
  </si>
  <si>
    <t>纳税人办理与高校学生签订的高校学生公寓租赁合同免征印花税备案</t>
  </si>
  <si>
    <t>纳税人办理盐场的盐滩盐矿的矿井用地免征城镇土地使用税备案</t>
  </si>
  <si>
    <t>纳税人办理学校、托儿所、幼儿园自用土地免征城镇土地使用税备案</t>
  </si>
  <si>
    <t>纳税人办理学校、托儿所、幼儿园自用房产免征房产税备案</t>
  </si>
  <si>
    <t>纳税人办理无息、贴息贷款合同免征印花税备案</t>
  </si>
  <si>
    <t>市场监督管理部门、公安机关等</t>
  </si>
  <si>
    <t>纳税人办理外国政府或者国际金融组织向我国政府及国家金融机构提供优惠贷款所书立的合同免征印花税备案</t>
  </si>
  <si>
    <t>市场监督管理部门、民政部门、公安机关等</t>
  </si>
  <si>
    <t>纳税人办理铁路运输企业自用土地免征城镇土地使用税备案</t>
  </si>
  <si>
    <t>纳税人办理铁路运输企业自用房产免征房产税备案</t>
  </si>
  <si>
    <t>纳税人办理天然林二期工程专用土地免征城镇土地使用税备案</t>
  </si>
  <si>
    <t>纳税人办理天然林二期工程专用房产免征房产税备案</t>
  </si>
  <si>
    <t>纳税人办理天然林二期工程森工企业闲置土地免征城镇土地使用税备案</t>
  </si>
  <si>
    <t>纳税人办理天然林二期工程森工企业闲置房产免征房产税备案</t>
  </si>
  <si>
    <t>纳税人办理天然林二期工程的专用房产免征房产税备案</t>
  </si>
  <si>
    <t>纳税人办理水利设施及其管护用地免征城镇土地使用税备案</t>
  </si>
  <si>
    <t>纳税人办理软件产品、动漫软件增值税即征即退手续</t>
  </si>
  <si>
    <t>软件产品、动漫软件检测证明</t>
  </si>
  <si>
    <t>省级软件产业主管部门认可的软件检测机构</t>
  </si>
  <si>
    <t>纳税人办理企业已售房改房占地免征城镇土地使用税备案</t>
  </si>
  <si>
    <t>纳税人办理企业改制过程中按规定不再贴花的资金账簿、合同，以及因改制签订的产权转移书据免征印花税备案</t>
  </si>
  <si>
    <t>改制证明</t>
  </si>
  <si>
    <t>工业和信息化部门、市场监督管理部门等</t>
  </si>
  <si>
    <t>纳税人办理企业厂区以外的公共绿化用地免征城镇土地使用税备案</t>
  </si>
  <si>
    <t>纳税人办理棚户区改造安置住房建设用地免征城镇土地使用税备案</t>
  </si>
  <si>
    <t xml:space="preserve"> 土地用途证明</t>
  </si>
  <si>
    <t>纳税人办理农民专业合作社与本社成员签订的农业产品和农业生产资料购销合同免征印花税备案</t>
  </si>
  <si>
    <t>农业农村部门</t>
  </si>
  <si>
    <t>纳税人办理农村饮水安全工程运营管理单位为建设农村饮水安全工程取得土地使用权而签订的产权转移书据，以及与施工单位签订的建设工程承包合同免征印花税备案</t>
  </si>
  <si>
    <t>水利部门、市场监督管理部门、公安机关等</t>
  </si>
  <si>
    <t>纳税人办理农村饮水安全工程承受土地使用权免征契税备案</t>
  </si>
  <si>
    <t>土地用途、性质证明</t>
  </si>
  <si>
    <t>水利部门</t>
  </si>
  <si>
    <t>纳税人办理农村居民拥有并主要在农村地区使用的摩托车、三轮汽车和低速载货汽车减免车船税备案</t>
  </si>
  <si>
    <t>农村居民车船证明</t>
  </si>
  <si>
    <t>公安机关、车辆管理所</t>
  </si>
  <si>
    <t>纳税人办理农产品批发市场、农贸市场减免房产税备案</t>
  </si>
  <si>
    <t>纳税人办理农产品批发市场、农贸市场减免城镇土地使用税备案</t>
  </si>
  <si>
    <t>纳税人办理民航机场规定用地免征城镇土地使用税备案</t>
  </si>
  <si>
    <t>纳税人办理免征公共租赁住房经营管理单位建设、管理、在其他住房项目中配套建设公共租赁住房涉及的印花税，以及购买住房作为公共租赁住房涉及的契税、印花税备案</t>
  </si>
  <si>
    <t>纳税人办理免征改造安置住房经营管理单位、开发商与改造安置住房相关的印花税以及购买安置住房的个人涉及的印花税备案</t>
  </si>
  <si>
    <t>纳税人办理煤炭企业免征规定用途用地的城镇土地使用税备案</t>
  </si>
  <si>
    <t>纳税人办理煤炭企业规定用途用地免征城镇土地使用税备案</t>
  </si>
  <si>
    <t>纳税人办理落实私房政策后的出租房屋用地减免城镇土地使用税备案</t>
  </si>
  <si>
    <t>落实私房政策证明</t>
  </si>
  <si>
    <t>纳税人办理林业系统相关用地免征城镇土地使用税备案</t>
  </si>
  <si>
    <t>纳税人办理科技企业孵化器、国家大学科技园自用及提供给在孵对象使用的土地免征城镇土地使用税备案</t>
  </si>
  <si>
    <t>纳税人办理科技企业孵化器、国家大学科技园自用及提供给在孵对象使用的房产免征房产税备案</t>
  </si>
  <si>
    <t>纳税人办理科技企业孵化器、国家大学科技园按规定免征房产税、城镇土地使用税、增值税备案</t>
  </si>
  <si>
    <t>科技企业孵化器、大学科技园证明</t>
  </si>
  <si>
    <t>科技、教育行政主管部门</t>
  </si>
  <si>
    <t>纳税人办理开山填海整治土地免征城镇土地使用税备案</t>
  </si>
  <si>
    <t>海域使用权证明</t>
  </si>
  <si>
    <t>海事部门</t>
  </si>
  <si>
    <t>纳税人办理经济适用住房建设用地及占地免征城镇土地使用税备案</t>
  </si>
  <si>
    <t>政府主办或确认为经济适用房、公共租赁住房的相关证明</t>
  </si>
  <si>
    <t>纳税人办理监狱用房免征房产税备案</t>
  </si>
  <si>
    <t>纳税人办理监狱免征房产税备案</t>
  </si>
  <si>
    <t>纳税人办理集贸市场用房免征房产税备案</t>
  </si>
  <si>
    <t>纳税人办理集贸市场用地免征城镇土地使用税备案</t>
  </si>
  <si>
    <t>纳税人办理毁损房屋和危险房屋免征房产税备案</t>
  </si>
  <si>
    <t>纳税人办理核工业企业部分用地免征城镇土地使用税备案</t>
  </si>
  <si>
    <t>纳税人办理核电站部分用地减免城镇土地使用税备案</t>
  </si>
  <si>
    <t>纳税人办理国家重大水利工程建设基金免征城市维护建设税和教育费附加备案</t>
  </si>
  <si>
    <t>重大水利工程建设证明</t>
  </si>
  <si>
    <t>纳税人办理国家指定的收购部门与村民委员会、农民个人书立的农副产品收购合同免征印花税备案</t>
  </si>
  <si>
    <t>发改部门、公安机关等</t>
  </si>
  <si>
    <t>纳税人办理国家石油储备基地项目用地免征城镇土地使用税备案</t>
  </si>
  <si>
    <t>纳税人办理国家机关、人民团体、军队以及由国家财政部门拨付事业经费的单位自用房产免征房产税备案</t>
  </si>
  <si>
    <t>纳税人办理股改铁路运输企业及合资铁路运输公司自用土地免征城镇土地使用税备案</t>
  </si>
  <si>
    <t>纳税人办理股改铁路运输企业及合资铁路运输公司自用房产免征房产税备案</t>
  </si>
  <si>
    <t>纳税人办理股改铁路运输企业及合资铁路运输公司自用房产免征城镇土地使用税备案</t>
  </si>
  <si>
    <t>纳税人办理公共租赁住房租赁双方签订租赁协议免征印花税备案</t>
  </si>
  <si>
    <t>住房和城乡建设部门、公安机关等</t>
  </si>
  <si>
    <t>纳税人办理公共租赁住房用地免征城镇土地使用税备案</t>
  </si>
  <si>
    <t>纳税人办理公共租赁住房免征房产税备案</t>
  </si>
  <si>
    <t>出租住房相关证明</t>
  </si>
  <si>
    <t>纳税人办理公共交通车船减免车船税备案</t>
  </si>
  <si>
    <t>公共交通车船证明</t>
  </si>
  <si>
    <t>纳税人办理各类发行单位之间，以及发行单位与订阅单位或个人之间书立的征订凭证免征印花税备案</t>
  </si>
  <si>
    <t>发行单位资格证明</t>
  </si>
  <si>
    <t>纳税人办理个人无偿受赠不动产免征个人所得税手续</t>
  </si>
  <si>
    <t>有权继承或接受遗赠的公证证明</t>
  </si>
  <si>
    <t>司法部门</t>
  </si>
  <si>
    <t>纳税人办理个人出租、承租住房签订的租赁合同免征印花税备案</t>
  </si>
  <si>
    <t>住房和城乡建设部门等</t>
  </si>
  <si>
    <t>纳税人办理高校学生公寓免征房产税备案</t>
  </si>
  <si>
    <t>纳税人办理港口的码头用地免征城镇土地使用税备案</t>
  </si>
  <si>
    <t>纳税人办理符合条件的体育场馆减免城镇土地使用税备案</t>
  </si>
  <si>
    <t>纳税人办理防火防爆防毒等安全防范用地免征城镇土地使用税备案</t>
  </si>
  <si>
    <t>纳税人办理电力行业部分用地免征城镇土地使用税备案</t>
  </si>
  <si>
    <t>纳税人办理地下建筑用地暂按50%征收城镇土地使用税备案</t>
  </si>
  <si>
    <t>纳税人办理地下建筑减征房产税备案</t>
  </si>
  <si>
    <t>纳税人办理地方铁路运输企业自用土地免征城镇土地使用税备案</t>
  </si>
  <si>
    <t>纳税人办理大修停用的房产免征房产税备案</t>
  </si>
  <si>
    <t>纳税人办理处置港澳国际（集团）有限公司的有关资产免征房产税备案</t>
  </si>
  <si>
    <t>纳税人办理处置港澳国际（集团）有限公司的有关资产免征城镇土地使用税备案</t>
  </si>
  <si>
    <t>纳税人办理城市公交站场、道路客运站场的运营用地免征城镇土地使用税备案</t>
  </si>
  <si>
    <t>纳税人办理厂区外未加隔离的企业铁路专用线用地免征城镇土地使用税备案</t>
  </si>
  <si>
    <t>纳税人办理采摘观光的种植养殖土地免征城镇土地使用税备案</t>
  </si>
  <si>
    <t>纳税人办理财产所有人将财产赠给政府、社会福利单位、学校所立的书据免征印花税备案</t>
  </si>
  <si>
    <t>纳税人办理被撤销金融机构清算期间自有的或从债务方接收的房地产免征房产税备案</t>
  </si>
  <si>
    <t>决定撤销金融机构的证明</t>
  </si>
  <si>
    <t>中国人民银行</t>
  </si>
  <si>
    <t>纳税人办理被撤销金融机构清算期间自有的或从债务方接收的房地产免征城镇土地使用税备案</t>
  </si>
  <si>
    <t>纳税人办理被撤销金融机构接收债权、清偿债务过程中签订的产权转移书据免征印花税备案</t>
  </si>
  <si>
    <t>撤销金融机构证明</t>
  </si>
  <si>
    <t>免税单位无偿使用土地办理免征城镇土地使用税备案</t>
  </si>
  <si>
    <t>矿山企业办理生产专用地免征城镇土地使用税备案</t>
  </si>
  <si>
    <t>经认定的转制文化企业，办理免征增值税、房产税备案</t>
  </si>
  <si>
    <t>转制证明</t>
  </si>
  <si>
    <t>文化和旅游部门、市场监督管部门</t>
  </si>
  <si>
    <t>经人民银行等部门批准从事融资租赁业务的试点纳税人中的一般纳税人，办理其提供有形动产融资租赁服务和有形动产融资性售后回租服务，对其增值税实际税负超过3%的部分实行增值税即征即退备案</t>
  </si>
  <si>
    <t>批准经营融资租赁业务证明</t>
  </si>
  <si>
    <t>人民银行</t>
  </si>
  <si>
    <t>建材企业办理采石场、排土场等用地免征城镇土地使用税备案</t>
  </si>
  <si>
    <t>广深公司承租广铁集团铁路运输用地办理免征城镇土地使用税备案</t>
  </si>
  <si>
    <t>供热企业办理为居民供热所使用的土地免征城镇土地使用税备案</t>
  </si>
  <si>
    <t>供热企业办理为居民供热所使用的厂房免征房产税备案</t>
  </si>
  <si>
    <t>个人销售住房办理免征土地增值税优惠备案</t>
  </si>
  <si>
    <t>个人身份证明</t>
  </si>
  <si>
    <t>个人销售或购买住房，办理暂免征收印花税备案</t>
  </si>
  <si>
    <t>福利性非营利性老年服务机构办理自用土地免征城镇土地使用税备案</t>
  </si>
  <si>
    <t>福利性非营利性老年服务机构办理自用房产免征房产税备案</t>
  </si>
  <si>
    <t>福利性非营利性科研机构办理自用土地免征城镇土地使用税备案</t>
  </si>
  <si>
    <t>符合条件且有意向备案的企业向省税务局办理退税商店备案</t>
  </si>
  <si>
    <t>退税商店符合有关条件的证明</t>
  </si>
  <si>
    <t>符合免税条件的饲料生产企业办理饲料产品免征增值税优惠备案</t>
  </si>
  <si>
    <t>饲料产品合格证明</t>
  </si>
  <si>
    <t>有计量认证资质的饲料质量检测机构（名单由省税务局确认）</t>
  </si>
  <si>
    <t>非营利性医疗机构、疾病控制机构和妇幼保健机构等卫生机构办理自用房产免征房产税备案</t>
  </si>
  <si>
    <t>非营利性医疗、疾病控制、妇幼保健机构等卫生机构办理自用土地免征城镇土地使用税备案</t>
  </si>
  <si>
    <t>非营利性老年服务机构办理自用土地免征城镇土地使用税备案</t>
  </si>
  <si>
    <t>非营利性科研机构办理自用土地免征城镇土地使用税备案</t>
  </si>
  <si>
    <t>非营利性科研机构办理自用房产免征房产税备案</t>
  </si>
  <si>
    <t>房管部门办理经租的居民用房免征房产税备案</t>
  </si>
  <si>
    <t>房地产管理部门与个人订立的租房合同，用于生活居住的，办理免征印花税备案</t>
  </si>
  <si>
    <t>大秦公司办理自用土地免征城镇土地使用税备案</t>
  </si>
  <si>
    <t>大秦公司办理自用房产免征房产税备案</t>
  </si>
  <si>
    <t>残疾人个人提供加工、修理修配劳务，以及为社会提供服务，办理免征增值税备案</t>
  </si>
  <si>
    <t>残疾人证明</t>
  </si>
  <si>
    <t>残联</t>
  </si>
  <si>
    <t>安置残疾人就业单位办理减免城镇土地使用税备案</t>
  </si>
  <si>
    <t>高新区自然资源和规划分局</t>
  </si>
  <si>
    <t>林草种子生产经营许可（新办）</t>
  </si>
  <si>
    <t>经营场所、生产用地权属证明</t>
  </si>
  <si>
    <t>林草种子生产经营许可（补证）</t>
  </si>
  <si>
    <t>林草种子生产经营许可（变更生产经营者）</t>
  </si>
  <si>
    <t>林草种子生产经营许可（变更法定代表人/负责人）</t>
  </si>
  <si>
    <t>临时占用林地审批</t>
  </si>
  <si>
    <t>开采矿产资源划定矿区范围审批</t>
  </si>
  <si>
    <t>储量备案证明</t>
  </si>
  <si>
    <t>省自然资源厅、区县自然资源主管部门</t>
  </si>
  <si>
    <t>采矿权延续登记</t>
  </si>
  <si>
    <t>采矿权新设登记</t>
  </si>
  <si>
    <t>勘查许可证注销证明</t>
  </si>
  <si>
    <t>采矿权人名称变更</t>
  </si>
  <si>
    <t>采矿权抵押备案</t>
  </si>
  <si>
    <t>采矿权有偿取得（处置）凭证</t>
  </si>
  <si>
    <t>采矿权变更缩小矿区范围</t>
  </si>
  <si>
    <t>采矿权变更扩大矿区范围</t>
  </si>
  <si>
    <t>采矿权变更开采主矿种和变更开采方式</t>
  </si>
  <si>
    <t>探矿权新设登记</t>
  </si>
  <si>
    <t>矿业权出让收益（价款）缴纳或有偿处置证明</t>
  </si>
  <si>
    <t>矿业权所在地的区县矿产资源主管部门</t>
  </si>
  <si>
    <t>符合国家限制及政策调控申请条件的证明</t>
  </si>
  <si>
    <t>发改部门</t>
  </si>
  <si>
    <t>告知承诺+部门核验</t>
  </si>
  <si>
    <t>探矿权变更登记（扩大勘查范围变更）</t>
  </si>
  <si>
    <t>探矿权变更登记（勘查主矿种变更）</t>
  </si>
  <si>
    <t>临时建设用地规划许可证核发</t>
  </si>
  <si>
    <t>使用土地的有关证明</t>
  </si>
  <si>
    <t>临时建设工程规划许可证核发</t>
  </si>
  <si>
    <t>建设工程规划许可证</t>
  </si>
  <si>
    <t>不动产转移登记</t>
  </si>
  <si>
    <t>小微企业证明</t>
  </si>
  <si>
    <t>行业主管部门</t>
  </si>
  <si>
    <t>受让方为集体经济组织内成员且符合宅基地条件的证明</t>
  </si>
  <si>
    <t>完税证明</t>
  </si>
  <si>
    <t>不动产注销登记</t>
  </si>
  <si>
    <t>房屋灭失证明</t>
  </si>
  <si>
    <t>建设单位</t>
  </si>
  <si>
    <t>不动产首次登记</t>
  </si>
  <si>
    <t>不动产抵押登记</t>
  </si>
  <si>
    <t>不动产变更登记</t>
  </si>
  <si>
    <t>土地或房屋面积、用途或界址范围等变更证明</t>
  </si>
  <si>
    <t>高新供电中心</t>
  </si>
  <si>
    <t>用电报装（低压非居新装、低压非居增容、高压新装、高压增容）</t>
  </si>
  <si>
    <t>固定车位一年以上（含一年）使用权证明</t>
  </si>
  <si>
    <t>物业服务企业、业主委员会、村（居）民委员会</t>
  </si>
  <si>
    <t>用电报装（充电桩使用）</t>
  </si>
  <si>
    <t>同意安装充电桩的证明</t>
  </si>
  <si>
    <t>销户业务</t>
  </si>
  <si>
    <t>政府相关拆迁证明</t>
  </si>
  <si>
    <t>高新区消防救援大队</t>
  </si>
  <si>
    <t>公众聚集场所投入使用、营业前消防安全检查</t>
  </si>
  <si>
    <t>高新区交警大队</t>
  </si>
  <si>
    <t>校车驾驶资格认定</t>
  </si>
  <si>
    <t>身体条件证明</t>
  </si>
  <si>
    <t>无犯罪、酗酒、吸毒行为记录证明</t>
  </si>
  <si>
    <t>机动车驾驶证核发</t>
  </si>
  <si>
    <t>身体条件的证明</t>
  </si>
  <si>
    <t>县级或者部队团级以上医疗机构</t>
  </si>
  <si>
    <t>机动车登记-注册登记</t>
  </si>
  <si>
    <t>车辆购置税完税证明或者免税凭证</t>
  </si>
  <si>
    <t>机动车交通事故责任强制保险凭证</t>
  </si>
  <si>
    <t>保险公司</t>
  </si>
  <si>
    <t>车船税纳税或者免税证明</t>
  </si>
  <si>
    <t>机动车安全技术检验合格证明</t>
  </si>
  <si>
    <t>机动车安全技术检测机构</t>
  </si>
  <si>
    <t>机动车登记-变更登记</t>
  </si>
  <si>
    <t>核发机动车检验合格标志</t>
  </si>
  <si>
    <t>高新区医保分局</t>
  </si>
  <si>
    <t>长期异地工作人员备案</t>
  </si>
  <si>
    <t>异地工作证明</t>
  </si>
  <si>
    <t>异地长期居住人员备案</t>
  </si>
  <si>
    <t>异地居住证明</t>
  </si>
  <si>
    <t>异地居住地公安机关、社区、街道办</t>
  </si>
  <si>
    <t>异地安置退休人员备案</t>
  </si>
  <si>
    <t>生育医疗费支付</t>
  </si>
  <si>
    <t>出生医学证明</t>
  </si>
  <si>
    <t>卫生健康部门</t>
  </si>
  <si>
    <t>生育津贴支付</t>
  </si>
  <si>
    <t>计划生育医疗费支付</t>
  </si>
  <si>
    <t>参保人员个人账户一次性支取</t>
  </si>
  <si>
    <t>亲属关系证明</t>
  </si>
  <si>
    <t>淄博市住房公积金管理中心高新区管理部</t>
  </si>
  <si>
    <t>住房公积金个人账户封存</t>
  </si>
  <si>
    <t>职工与单位终止劳动关系证明</t>
  </si>
  <si>
    <t>人力资源和社会保障部门</t>
  </si>
  <si>
    <t>提取住房公积金</t>
  </si>
  <si>
    <t>死亡或被宣告死亡提取住房公积金</t>
  </si>
  <si>
    <t>购买自住住房提取住房公积金</t>
  </si>
  <si>
    <t>不动产登记信息查询结果证明</t>
  </si>
  <si>
    <t>购买自住住房公积金家庭直系亲属合力贷款</t>
  </si>
  <si>
    <t>购买再交易自住住房公积金贷款</t>
  </si>
  <si>
    <t>购买新建自住住房公积金贷款</t>
  </si>
  <si>
    <t>翻建自住住房提取住房公积金</t>
  </si>
  <si>
    <t>旧房翻建许可证明</t>
  </si>
  <si>
    <t>大修自住住房提取住房公积金</t>
  </si>
  <si>
    <t>大修证明</t>
  </si>
  <si>
    <t>出境定居提取住房公积金</t>
  </si>
  <si>
    <t>户籍注销证明</t>
  </si>
  <si>
    <t>街道、镇、中心</t>
  </si>
  <si>
    <t>自主创业税收政策认定</t>
  </si>
  <si>
    <t>建档立卡贫困户证明</t>
  </si>
  <si>
    <t>扶贫部门</t>
  </si>
  <si>
    <t>特困人员供养给付</t>
  </si>
  <si>
    <t>生活来源证明</t>
  </si>
  <si>
    <t>商业银行、证券公司、保险机构、村（居）民委员会、人力资源和社会保障、就职单位等部门</t>
  </si>
  <si>
    <t>财产状况证明</t>
  </si>
  <si>
    <t>人力资源和社会保障、就职单位、银行、公安、不动产、市场监管、证券公司、保险机构等部门</t>
  </si>
  <si>
    <t>劳动能力证明</t>
  </si>
  <si>
    <t>满16周岁继续接受教育证明</t>
  </si>
  <si>
    <t>企业吸纳税收政策认定</t>
  </si>
  <si>
    <t>失业半年以上证明</t>
  </si>
  <si>
    <t>企业退休人员养老金领取资格认证</t>
  </si>
  <si>
    <t>居民基本医疗保险参保登记</t>
  </si>
  <si>
    <t>就业困难人员认定</t>
  </si>
  <si>
    <t>城镇零就业家庭成员证明</t>
  </si>
  <si>
    <t>居民委员会</t>
  </si>
  <si>
    <t>农村零转移就业贫困家庭成员证明</t>
  </si>
  <si>
    <t>村民委员会</t>
  </si>
  <si>
    <t>低保人员证明</t>
  </si>
  <si>
    <t>连续失业一年以上人员证明</t>
  </si>
  <si>
    <t>失地证明</t>
  </si>
  <si>
    <t>村（居）民委员会等相关部门单位</t>
  </si>
  <si>
    <t>个体经营或灵活就业人员就业登记</t>
  </si>
  <si>
    <t xml:space="preserve">灵活就业人员证明 </t>
  </si>
  <si>
    <t>单位就业转失业人员失业登记</t>
  </si>
  <si>
    <t>解除或终止劳动合同证明</t>
  </si>
  <si>
    <t>原就业单位</t>
  </si>
  <si>
    <t>城乡居民最低生活保障金给付</t>
  </si>
  <si>
    <t>收入证明</t>
  </si>
  <si>
    <t>财产证明</t>
  </si>
  <si>
    <t>人力资源和社会保障、商业银行、证券公司、保险机构、自然资源、公安、行政审批服务、村（居）民委员会等部门</t>
  </si>
  <si>
    <t>残疾证明</t>
  </si>
  <si>
    <t>医疗机构、村（居）民委员会</t>
  </si>
  <si>
    <t>疾病证明</t>
  </si>
  <si>
    <t>缴纳社会保险证明</t>
  </si>
  <si>
    <t>城乡居民低收入家庭认定</t>
  </si>
  <si>
    <t>家庭收入证明</t>
  </si>
  <si>
    <t>商业银行、证券公司、保险机构、村（居）民委会、人力资源和社会保障、就职单位等部门</t>
  </si>
  <si>
    <t>家庭财产证明</t>
  </si>
  <si>
    <t>商业银行、证券公司、保险机构、不动产登记部门、交警部门</t>
  </si>
  <si>
    <t>家庭人口证明</t>
  </si>
  <si>
    <t>公安机关、村（居）民委员会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</si>
</sst>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name val="宋体"/>
      <charset val="134"/>
      <scheme val="minor"/>
    </font>
    <font>
      <b/>
      <sz val="14"/>
      <name val="黑体"/>
      <charset val="134"/>
    </font>
    <font>
      <sz val="22"/>
      <name val="方正小标宋简体"/>
      <charset val="134"/>
    </font>
    <font>
      <sz val="12"/>
      <name val="黑体"/>
      <charset val="134"/>
    </font>
    <font>
      <sz val="11"/>
      <name val="黑体"/>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0"/>
  <sheetViews>
    <sheetView tabSelected="1" workbookViewId="0">
      <selection activeCell="G5" sqref="G5"/>
    </sheetView>
  </sheetViews>
  <sheetFormatPr defaultColWidth="9" defaultRowHeight="13.5" outlineLevelCol="5"/>
  <cols>
    <col min="1" max="1" width="21.75" style="1" customWidth="1"/>
    <col min="2" max="2" width="42.75" style="1" customWidth="1"/>
    <col min="3" max="3" width="11.6166666666667" style="1" customWidth="1"/>
    <col min="4" max="4" width="26.5" style="1" customWidth="1"/>
    <col min="5" max="5" width="20" style="1" customWidth="1"/>
    <col min="6" max="6" width="13" style="1" customWidth="1"/>
    <col min="7" max="16384" width="9" style="1"/>
  </cols>
  <sheetData>
    <row r="1" s="1" customFormat="1" ht="18.75" spans="1:6">
      <c r="A1" s="3" t="s">
        <v>0</v>
      </c>
      <c r="B1" s="4"/>
      <c r="C1" s="5"/>
      <c r="D1" s="4"/>
      <c r="E1" s="4"/>
      <c r="F1" s="4"/>
    </row>
    <row r="2" customFormat="1" ht="27" spans="1:6">
      <c r="A2" s="6" t="s">
        <v>1</v>
      </c>
      <c r="B2" s="6"/>
      <c r="C2" s="5"/>
      <c r="D2" s="6"/>
      <c r="E2" s="6"/>
      <c r="F2" s="6"/>
    </row>
    <row r="3" customFormat="1" ht="27" spans="1:6">
      <c r="A3" s="7" t="s">
        <v>2</v>
      </c>
      <c r="B3" s="7" t="s">
        <v>3</v>
      </c>
      <c r="C3" s="8" t="s">
        <v>4</v>
      </c>
      <c r="D3" s="7" t="s">
        <v>5</v>
      </c>
      <c r="E3" s="7" t="s">
        <v>6</v>
      </c>
      <c r="F3" s="7" t="s">
        <v>7</v>
      </c>
    </row>
    <row r="4" customFormat="1" ht="40" customHeight="1" spans="1:6">
      <c r="A4" s="9" t="s">
        <v>8</v>
      </c>
      <c r="B4" s="9" t="s">
        <v>9</v>
      </c>
      <c r="C4" s="10">
        <v>1</v>
      </c>
      <c r="D4" s="9" t="s">
        <v>10</v>
      </c>
      <c r="E4" s="11" t="s">
        <v>11</v>
      </c>
      <c r="F4" s="9" t="s">
        <v>12</v>
      </c>
    </row>
    <row r="5" customFormat="1" ht="40" customHeight="1" spans="1:6">
      <c r="A5" s="9" t="s">
        <v>8</v>
      </c>
      <c r="B5" s="9" t="s">
        <v>13</v>
      </c>
      <c r="C5" s="10">
        <v>2</v>
      </c>
      <c r="D5" s="9" t="s">
        <v>14</v>
      </c>
      <c r="E5" s="11" t="s">
        <v>15</v>
      </c>
      <c r="F5" s="9" t="s">
        <v>16</v>
      </c>
    </row>
    <row r="6" customFormat="1" ht="40" customHeight="1" spans="1:6">
      <c r="A6" s="9" t="s">
        <v>8</v>
      </c>
      <c r="B6" s="9" t="s">
        <v>17</v>
      </c>
      <c r="C6" s="10">
        <v>3</v>
      </c>
      <c r="D6" s="9" t="s">
        <v>18</v>
      </c>
      <c r="E6" s="9" t="s">
        <v>19</v>
      </c>
      <c r="F6" s="9" t="s">
        <v>12</v>
      </c>
    </row>
    <row r="7" customFormat="1" ht="40" customHeight="1" spans="1:6">
      <c r="A7" s="9" t="s">
        <v>8</v>
      </c>
      <c r="B7" s="9" t="s">
        <v>20</v>
      </c>
      <c r="C7" s="10">
        <v>4</v>
      </c>
      <c r="D7" s="9" t="s">
        <v>21</v>
      </c>
      <c r="E7" s="11" t="s">
        <v>11</v>
      </c>
      <c r="F7" s="9" t="s">
        <v>12</v>
      </c>
    </row>
    <row r="8" customFormat="1" ht="40" customHeight="1" spans="1:6">
      <c r="A8" s="9" t="s">
        <v>8</v>
      </c>
      <c r="B8" s="9" t="s">
        <v>22</v>
      </c>
      <c r="C8" s="10">
        <v>5</v>
      </c>
      <c r="D8" s="9" t="s">
        <v>23</v>
      </c>
      <c r="E8" s="9" t="s">
        <v>24</v>
      </c>
      <c r="F8" s="9" t="s">
        <v>16</v>
      </c>
    </row>
    <row r="9" customFormat="1" ht="40" customHeight="1" spans="1:6">
      <c r="A9" s="9" t="s">
        <v>8</v>
      </c>
      <c r="B9" s="9"/>
      <c r="C9" s="10">
        <v>6</v>
      </c>
      <c r="D9" s="9" t="s">
        <v>18</v>
      </c>
      <c r="E9" s="9" t="s">
        <v>19</v>
      </c>
      <c r="F9" s="9" t="s">
        <v>12</v>
      </c>
    </row>
    <row r="10" customFormat="1" ht="40" customHeight="1" spans="1:6">
      <c r="A10" s="9" t="s">
        <v>8</v>
      </c>
      <c r="B10" s="9" t="s">
        <v>25</v>
      </c>
      <c r="C10" s="10">
        <v>7</v>
      </c>
      <c r="D10" s="9" t="s">
        <v>26</v>
      </c>
      <c r="E10" s="11" t="s">
        <v>11</v>
      </c>
      <c r="F10" s="9" t="s">
        <v>12</v>
      </c>
    </row>
    <row r="11" customFormat="1" ht="40" customHeight="1" spans="1:6">
      <c r="A11" s="9" t="s">
        <v>8</v>
      </c>
      <c r="B11" s="9"/>
      <c r="C11" s="10">
        <v>8</v>
      </c>
      <c r="D11" s="9" t="s">
        <v>18</v>
      </c>
      <c r="E11" s="9" t="s">
        <v>19</v>
      </c>
      <c r="F11" s="9" t="s">
        <v>12</v>
      </c>
    </row>
    <row r="12" customFormat="1" ht="40" customHeight="1" spans="1:6">
      <c r="A12" s="9" t="s">
        <v>8</v>
      </c>
      <c r="B12" s="9" t="s">
        <v>27</v>
      </c>
      <c r="C12" s="10">
        <v>9</v>
      </c>
      <c r="D12" s="9" t="s">
        <v>28</v>
      </c>
      <c r="E12" s="11" t="s">
        <v>11</v>
      </c>
      <c r="F12" s="9" t="s">
        <v>12</v>
      </c>
    </row>
    <row r="13" customFormat="1" ht="40" customHeight="1" spans="1:6">
      <c r="A13" s="9" t="s">
        <v>8</v>
      </c>
      <c r="B13" s="9" t="s">
        <v>29</v>
      </c>
      <c r="C13" s="10">
        <v>10</v>
      </c>
      <c r="D13" s="9" t="s">
        <v>30</v>
      </c>
      <c r="E13" s="9" t="s">
        <v>31</v>
      </c>
      <c r="F13" s="9" t="s">
        <v>16</v>
      </c>
    </row>
    <row r="14" customFormat="1" ht="40" customHeight="1" spans="1:6">
      <c r="A14" s="9" t="s">
        <v>8</v>
      </c>
      <c r="B14" s="9" t="s">
        <v>32</v>
      </c>
      <c r="C14" s="10">
        <v>11</v>
      </c>
      <c r="D14" s="9" t="s">
        <v>30</v>
      </c>
      <c r="E14" s="9" t="s">
        <v>31</v>
      </c>
      <c r="F14" s="9" t="s">
        <v>16</v>
      </c>
    </row>
    <row r="15" customFormat="1" ht="53" customHeight="1" spans="1:6">
      <c r="A15" s="9" t="s">
        <v>8</v>
      </c>
      <c r="B15" s="9" t="s">
        <v>33</v>
      </c>
      <c r="C15" s="10">
        <v>12</v>
      </c>
      <c r="D15" s="9" t="s">
        <v>34</v>
      </c>
      <c r="E15" s="11" t="s">
        <v>35</v>
      </c>
      <c r="F15" s="9" t="s">
        <v>16</v>
      </c>
    </row>
    <row r="16" customFormat="1" ht="63" customHeight="1" spans="1:6">
      <c r="A16" s="9" t="s">
        <v>8</v>
      </c>
      <c r="B16" s="9" t="s">
        <v>36</v>
      </c>
      <c r="C16" s="10">
        <v>13</v>
      </c>
      <c r="D16" s="9" t="s">
        <v>37</v>
      </c>
      <c r="E16" s="11" t="s">
        <v>38</v>
      </c>
      <c r="F16" s="9" t="s">
        <v>16</v>
      </c>
    </row>
    <row r="17" customFormat="1" ht="35" customHeight="1" spans="1:6">
      <c r="A17" s="9" t="s">
        <v>39</v>
      </c>
      <c r="B17" s="9" t="s">
        <v>40</v>
      </c>
      <c r="C17" s="10">
        <v>14</v>
      </c>
      <c r="D17" s="9" t="s">
        <v>41</v>
      </c>
      <c r="E17" s="11" t="s">
        <v>24</v>
      </c>
      <c r="F17" s="9" t="s">
        <v>16</v>
      </c>
    </row>
    <row r="18" customFormat="1" ht="35" customHeight="1" spans="1:6">
      <c r="A18" s="9" t="s">
        <v>39</v>
      </c>
      <c r="B18" s="9"/>
      <c r="C18" s="10">
        <v>15</v>
      </c>
      <c r="D18" s="9" t="s">
        <v>42</v>
      </c>
      <c r="E18" s="11" t="s">
        <v>43</v>
      </c>
      <c r="F18" s="9" t="s">
        <v>16</v>
      </c>
    </row>
    <row r="19" customFormat="1" ht="35" customHeight="1" spans="1:6">
      <c r="A19" s="9" t="s">
        <v>39</v>
      </c>
      <c r="B19" s="9" t="s">
        <v>44</v>
      </c>
      <c r="C19" s="10">
        <v>16</v>
      </c>
      <c r="D19" s="9" t="s">
        <v>45</v>
      </c>
      <c r="E19" s="9" t="s">
        <v>46</v>
      </c>
      <c r="F19" s="9" t="s">
        <v>16</v>
      </c>
    </row>
    <row r="20" customFormat="1" ht="35" customHeight="1" spans="1:6">
      <c r="A20" s="9" t="s">
        <v>39</v>
      </c>
      <c r="B20" s="9"/>
      <c r="C20" s="10">
        <v>17</v>
      </c>
      <c r="D20" s="9" t="s">
        <v>47</v>
      </c>
      <c r="E20" s="9" t="s">
        <v>46</v>
      </c>
      <c r="F20" s="9" t="s">
        <v>16</v>
      </c>
    </row>
    <row r="21" customFormat="1" ht="40" customHeight="1" spans="1:6">
      <c r="A21" s="9" t="s">
        <v>39</v>
      </c>
      <c r="B21" s="9"/>
      <c r="C21" s="10">
        <v>18</v>
      </c>
      <c r="D21" s="9" t="s">
        <v>48</v>
      </c>
      <c r="E21" s="9" t="s">
        <v>49</v>
      </c>
      <c r="F21" s="9" t="s">
        <v>16</v>
      </c>
    </row>
    <row r="22" customFormat="1" ht="40" customHeight="1" spans="1:6">
      <c r="A22" s="9" t="s">
        <v>39</v>
      </c>
      <c r="B22" s="9"/>
      <c r="C22" s="10">
        <v>19</v>
      </c>
      <c r="D22" s="9" t="s">
        <v>50</v>
      </c>
      <c r="E22" s="9" t="s">
        <v>46</v>
      </c>
      <c r="F22" s="9" t="s">
        <v>16</v>
      </c>
    </row>
    <row r="23" customFormat="1" ht="40" customHeight="1" spans="1:6">
      <c r="A23" s="9" t="s">
        <v>39</v>
      </c>
      <c r="B23" s="9"/>
      <c r="C23" s="10">
        <v>20</v>
      </c>
      <c r="D23" s="9" t="s">
        <v>51</v>
      </c>
      <c r="E23" s="9" t="s">
        <v>46</v>
      </c>
      <c r="F23" s="9" t="s">
        <v>16</v>
      </c>
    </row>
    <row r="24" customFormat="1" ht="40" customHeight="1" spans="1:6">
      <c r="A24" s="9" t="s">
        <v>39</v>
      </c>
      <c r="B24" s="9" t="s">
        <v>52</v>
      </c>
      <c r="C24" s="10">
        <v>21</v>
      </c>
      <c r="D24" s="9" t="s">
        <v>53</v>
      </c>
      <c r="E24" s="11" t="s">
        <v>54</v>
      </c>
      <c r="F24" s="9" t="s">
        <v>16</v>
      </c>
    </row>
    <row r="25" customFormat="1" ht="40" customHeight="1" spans="1:6">
      <c r="A25" s="9" t="s">
        <v>39</v>
      </c>
      <c r="B25" s="9" t="s">
        <v>55</v>
      </c>
      <c r="C25" s="10">
        <v>22</v>
      </c>
      <c r="D25" s="9" t="s">
        <v>56</v>
      </c>
      <c r="E25" s="11" t="s">
        <v>54</v>
      </c>
      <c r="F25" s="9" t="s">
        <v>16</v>
      </c>
    </row>
    <row r="26" customFormat="1" ht="31" customHeight="1" spans="1:6">
      <c r="A26" s="9" t="s">
        <v>39</v>
      </c>
      <c r="B26" s="9" t="s">
        <v>57</v>
      </c>
      <c r="C26" s="10">
        <v>23</v>
      </c>
      <c r="D26" s="9" t="s">
        <v>58</v>
      </c>
      <c r="E26" s="11" t="s">
        <v>11</v>
      </c>
      <c r="F26" s="9" t="s">
        <v>12</v>
      </c>
    </row>
    <row r="27" customFormat="1" ht="51" customHeight="1" spans="1:6">
      <c r="A27" s="9" t="s">
        <v>59</v>
      </c>
      <c r="B27" s="9" t="s">
        <v>60</v>
      </c>
      <c r="C27" s="10">
        <v>24</v>
      </c>
      <c r="D27" s="9" t="s">
        <v>61</v>
      </c>
      <c r="E27" s="9" t="s">
        <v>62</v>
      </c>
      <c r="F27" s="9" t="s">
        <v>16</v>
      </c>
    </row>
    <row r="28" customFormat="1" ht="30" customHeight="1" spans="1:6">
      <c r="A28" s="9" t="s">
        <v>63</v>
      </c>
      <c r="B28" s="9" t="s">
        <v>64</v>
      </c>
      <c r="C28" s="10">
        <v>25</v>
      </c>
      <c r="D28" s="9" t="s">
        <v>18</v>
      </c>
      <c r="E28" s="9" t="s">
        <v>19</v>
      </c>
      <c r="F28" s="9" t="s">
        <v>12</v>
      </c>
    </row>
    <row r="29" customFormat="1" ht="30" customHeight="1" spans="1:6">
      <c r="A29" s="9" t="s">
        <v>63</v>
      </c>
      <c r="B29" s="9"/>
      <c r="C29" s="10">
        <v>26</v>
      </c>
      <c r="D29" s="9" t="s">
        <v>65</v>
      </c>
      <c r="E29" s="9" t="s">
        <v>11</v>
      </c>
      <c r="F29" s="9" t="s">
        <v>12</v>
      </c>
    </row>
    <row r="30" customFormat="1" ht="35" customHeight="1" spans="1:6">
      <c r="A30" s="9" t="s">
        <v>63</v>
      </c>
      <c r="B30" s="9" t="s">
        <v>66</v>
      </c>
      <c r="C30" s="10">
        <v>27</v>
      </c>
      <c r="D30" s="9" t="s">
        <v>67</v>
      </c>
      <c r="E30" s="9" t="s">
        <v>68</v>
      </c>
      <c r="F30" s="9" t="s">
        <v>69</v>
      </c>
    </row>
    <row r="31" customFormat="1" ht="40" customHeight="1" spans="1:6">
      <c r="A31" s="9" t="s">
        <v>63</v>
      </c>
      <c r="B31" s="9"/>
      <c r="C31" s="10">
        <v>28</v>
      </c>
      <c r="D31" s="9" t="s">
        <v>65</v>
      </c>
      <c r="E31" s="9" t="s">
        <v>70</v>
      </c>
      <c r="F31" s="9" t="s">
        <v>69</v>
      </c>
    </row>
    <row r="32" customFormat="1" ht="42" customHeight="1" spans="1:6">
      <c r="A32" s="9" t="s">
        <v>63</v>
      </c>
      <c r="B32" s="9" t="s">
        <v>71</v>
      </c>
      <c r="C32" s="10">
        <v>29</v>
      </c>
      <c r="D32" s="9" t="s">
        <v>72</v>
      </c>
      <c r="E32" s="9" t="s">
        <v>73</v>
      </c>
      <c r="F32" s="9" t="s">
        <v>16</v>
      </c>
    </row>
    <row r="33" customFormat="1" ht="42" customHeight="1" spans="1:6">
      <c r="A33" s="9" t="s">
        <v>63</v>
      </c>
      <c r="B33" s="9"/>
      <c r="C33" s="10">
        <v>30</v>
      </c>
      <c r="D33" s="9" t="s">
        <v>18</v>
      </c>
      <c r="E33" s="9" t="s">
        <v>19</v>
      </c>
      <c r="F33" s="9" t="s">
        <v>12</v>
      </c>
    </row>
    <row r="34" customFormat="1" ht="42" customHeight="1" spans="1:6">
      <c r="A34" s="9" t="s">
        <v>63</v>
      </c>
      <c r="B34" s="9" t="s">
        <v>74</v>
      </c>
      <c r="C34" s="10">
        <v>31</v>
      </c>
      <c r="D34" s="9" t="s">
        <v>18</v>
      </c>
      <c r="E34" s="9" t="s">
        <v>19</v>
      </c>
      <c r="F34" s="9" t="s">
        <v>75</v>
      </c>
    </row>
    <row r="35" customFormat="1" ht="33" customHeight="1" spans="1:6">
      <c r="A35" s="9" t="s">
        <v>63</v>
      </c>
      <c r="B35" s="9" t="s">
        <v>76</v>
      </c>
      <c r="C35" s="10">
        <v>32</v>
      </c>
      <c r="D35" s="9" t="s">
        <v>77</v>
      </c>
      <c r="E35" s="9" t="s">
        <v>78</v>
      </c>
      <c r="F35" s="9" t="s">
        <v>12</v>
      </c>
    </row>
    <row r="36" s="2" customFormat="1" ht="33" customHeight="1" spans="1:6">
      <c r="A36" s="9" t="s">
        <v>63</v>
      </c>
      <c r="B36" s="9"/>
      <c r="C36" s="10">
        <v>33</v>
      </c>
      <c r="D36" s="9" t="s">
        <v>79</v>
      </c>
      <c r="E36" s="11" t="s">
        <v>43</v>
      </c>
      <c r="F36" s="9" t="s">
        <v>16</v>
      </c>
    </row>
    <row r="37" customFormat="1" ht="40" customHeight="1" spans="1:6">
      <c r="A37" s="9" t="s">
        <v>63</v>
      </c>
      <c r="B37" s="9" t="s">
        <v>80</v>
      </c>
      <c r="C37" s="10">
        <v>34</v>
      </c>
      <c r="D37" s="9" t="s">
        <v>77</v>
      </c>
      <c r="E37" s="9" t="s">
        <v>78</v>
      </c>
      <c r="F37" s="9" t="s">
        <v>12</v>
      </c>
    </row>
    <row r="38" customFormat="1" ht="40" customHeight="1" spans="1:6">
      <c r="A38" s="9" t="s">
        <v>63</v>
      </c>
      <c r="B38" s="9"/>
      <c r="C38" s="10">
        <v>35</v>
      </c>
      <c r="D38" s="9" t="s">
        <v>18</v>
      </c>
      <c r="E38" s="9" t="s">
        <v>19</v>
      </c>
      <c r="F38" s="9" t="s">
        <v>12</v>
      </c>
    </row>
    <row r="39" customFormat="1" ht="40" customHeight="1" spans="1:6">
      <c r="A39" s="9" t="s">
        <v>63</v>
      </c>
      <c r="B39" s="9" t="s">
        <v>81</v>
      </c>
      <c r="C39" s="10">
        <v>36</v>
      </c>
      <c r="D39" s="9" t="s">
        <v>77</v>
      </c>
      <c r="E39" s="9" t="s">
        <v>78</v>
      </c>
      <c r="F39" s="9" t="s">
        <v>12</v>
      </c>
    </row>
    <row r="40" customFormat="1" ht="40" customHeight="1" spans="1:6">
      <c r="A40" s="9" t="s">
        <v>63</v>
      </c>
      <c r="B40" s="9"/>
      <c r="C40" s="10">
        <v>37</v>
      </c>
      <c r="D40" s="9" t="s">
        <v>18</v>
      </c>
      <c r="E40" s="9" t="s">
        <v>19</v>
      </c>
      <c r="F40" s="9" t="s">
        <v>12</v>
      </c>
    </row>
    <row r="41" customFormat="1" ht="40" customHeight="1" spans="1:6">
      <c r="A41" s="9" t="s">
        <v>63</v>
      </c>
      <c r="B41" s="9" t="s">
        <v>82</v>
      </c>
      <c r="C41" s="10">
        <v>38</v>
      </c>
      <c r="D41" s="9" t="s">
        <v>83</v>
      </c>
      <c r="E41" s="11" t="s">
        <v>84</v>
      </c>
      <c r="F41" s="9" t="s">
        <v>75</v>
      </c>
    </row>
    <row r="42" customFormat="1" ht="40" customHeight="1" spans="1:6">
      <c r="A42" s="9" t="s">
        <v>63</v>
      </c>
      <c r="B42" s="9" t="s">
        <v>85</v>
      </c>
      <c r="C42" s="10">
        <v>39</v>
      </c>
      <c r="D42" s="9" t="s">
        <v>18</v>
      </c>
      <c r="E42" s="9" t="s">
        <v>19</v>
      </c>
      <c r="F42" s="9" t="s">
        <v>12</v>
      </c>
    </row>
    <row r="43" customFormat="1" ht="40" customHeight="1" spans="1:6">
      <c r="A43" s="9" t="s">
        <v>63</v>
      </c>
      <c r="B43" s="9" t="s">
        <v>86</v>
      </c>
      <c r="C43" s="10">
        <v>40</v>
      </c>
      <c r="D43" s="9" t="s">
        <v>18</v>
      </c>
      <c r="E43" s="9" t="s">
        <v>19</v>
      </c>
      <c r="F43" s="9" t="s">
        <v>12</v>
      </c>
    </row>
    <row r="44" customFormat="1" ht="40" customHeight="1" spans="1:6">
      <c r="A44" s="9" t="s">
        <v>63</v>
      </c>
      <c r="B44" s="9"/>
      <c r="C44" s="10">
        <v>41</v>
      </c>
      <c r="D44" s="9" t="s">
        <v>87</v>
      </c>
      <c r="E44" s="9" t="s">
        <v>88</v>
      </c>
      <c r="F44" s="9" t="s">
        <v>69</v>
      </c>
    </row>
    <row r="45" customFormat="1" ht="40" customHeight="1" spans="1:6">
      <c r="A45" s="9" t="s">
        <v>63</v>
      </c>
      <c r="B45" s="9" t="s">
        <v>89</v>
      </c>
      <c r="C45" s="10">
        <v>42</v>
      </c>
      <c r="D45" s="9" t="s">
        <v>18</v>
      </c>
      <c r="E45" s="9" t="s">
        <v>19</v>
      </c>
      <c r="F45" s="9" t="s">
        <v>12</v>
      </c>
    </row>
    <row r="46" customFormat="1" ht="40" customHeight="1" spans="1:6">
      <c r="A46" s="9" t="s">
        <v>63</v>
      </c>
      <c r="B46" s="9" t="s">
        <v>90</v>
      </c>
      <c r="C46" s="10">
        <v>43</v>
      </c>
      <c r="D46" s="9" t="s">
        <v>91</v>
      </c>
      <c r="E46" s="11" t="s">
        <v>92</v>
      </c>
      <c r="F46" s="9" t="s">
        <v>75</v>
      </c>
    </row>
    <row r="47" customFormat="1" ht="40" customHeight="1" spans="1:6">
      <c r="A47" s="9" t="s">
        <v>63</v>
      </c>
      <c r="B47" s="9" t="s">
        <v>93</v>
      </c>
      <c r="C47" s="10">
        <v>44</v>
      </c>
      <c r="D47" s="9" t="s">
        <v>91</v>
      </c>
      <c r="E47" s="11" t="s">
        <v>92</v>
      </c>
      <c r="F47" s="9" t="s">
        <v>75</v>
      </c>
    </row>
    <row r="48" customFormat="1" ht="40" customHeight="1" spans="1:6">
      <c r="A48" s="9" t="s">
        <v>63</v>
      </c>
      <c r="B48" s="9" t="s">
        <v>94</v>
      </c>
      <c r="C48" s="10">
        <v>45</v>
      </c>
      <c r="D48" s="9" t="s">
        <v>91</v>
      </c>
      <c r="E48" s="11" t="s">
        <v>92</v>
      </c>
      <c r="F48" s="9" t="s">
        <v>75</v>
      </c>
    </row>
    <row r="49" customFormat="1" ht="40" customHeight="1" spans="1:6">
      <c r="A49" s="9" t="s">
        <v>63</v>
      </c>
      <c r="B49" s="9" t="s">
        <v>95</v>
      </c>
      <c r="C49" s="10">
        <v>46</v>
      </c>
      <c r="D49" s="11" t="s">
        <v>96</v>
      </c>
      <c r="E49" s="11" t="s">
        <v>62</v>
      </c>
      <c r="F49" s="9" t="s">
        <v>97</v>
      </c>
    </row>
    <row r="50" customFormat="1" ht="40" customHeight="1" spans="1:6">
      <c r="A50" s="9" t="s">
        <v>63</v>
      </c>
      <c r="B50" s="9" t="s">
        <v>98</v>
      </c>
      <c r="C50" s="10">
        <v>47</v>
      </c>
      <c r="D50" s="9" t="s">
        <v>99</v>
      </c>
      <c r="E50" s="11" t="s">
        <v>84</v>
      </c>
      <c r="F50" s="9" t="s">
        <v>100</v>
      </c>
    </row>
    <row r="51" customFormat="1" ht="40" customHeight="1" spans="1:6">
      <c r="A51" s="9" t="s">
        <v>63</v>
      </c>
      <c r="B51" s="9" t="s">
        <v>101</v>
      </c>
      <c r="C51" s="10">
        <v>48</v>
      </c>
      <c r="D51" s="9" t="s">
        <v>102</v>
      </c>
      <c r="E51" s="11" t="s">
        <v>84</v>
      </c>
      <c r="F51" s="9" t="s">
        <v>100</v>
      </c>
    </row>
    <row r="52" customFormat="1" ht="40" customHeight="1" spans="1:6">
      <c r="A52" s="9" t="s">
        <v>63</v>
      </c>
      <c r="B52" s="9" t="s">
        <v>103</v>
      </c>
      <c r="C52" s="10">
        <v>49</v>
      </c>
      <c r="D52" s="9" t="s">
        <v>91</v>
      </c>
      <c r="E52" s="11" t="s">
        <v>92</v>
      </c>
      <c r="F52" s="9" t="s">
        <v>75</v>
      </c>
    </row>
    <row r="53" s="2" customFormat="1" ht="40" customHeight="1" spans="1:6">
      <c r="A53" s="9" t="s">
        <v>63</v>
      </c>
      <c r="B53" s="9" t="s">
        <v>104</v>
      </c>
      <c r="C53" s="10">
        <v>50</v>
      </c>
      <c r="D53" s="9" t="s">
        <v>105</v>
      </c>
      <c r="E53" s="11" t="s">
        <v>106</v>
      </c>
      <c r="F53" s="9" t="s">
        <v>16</v>
      </c>
    </row>
    <row r="54" customFormat="1" ht="40" customHeight="1" spans="1:6">
      <c r="A54" s="9" t="s">
        <v>63</v>
      </c>
      <c r="B54" s="9" t="s">
        <v>107</v>
      </c>
      <c r="C54" s="10">
        <v>51</v>
      </c>
      <c r="D54" s="9" t="s">
        <v>91</v>
      </c>
      <c r="E54" s="11" t="s">
        <v>92</v>
      </c>
      <c r="F54" s="9" t="s">
        <v>75</v>
      </c>
    </row>
    <row r="55" customFormat="1" ht="40" customHeight="1" spans="1:6">
      <c r="A55" s="9" t="s">
        <v>63</v>
      </c>
      <c r="B55" s="9" t="s">
        <v>108</v>
      </c>
      <c r="C55" s="10">
        <v>52</v>
      </c>
      <c r="D55" s="9" t="s">
        <v>109</v>
      </c>
      <c r="E55" s="9" t="s">
        <v>110</v>
      </c>
      <c r="F55" s="9" t="s">
        <v>75</v>
      </c>
    </row>
    <row r="56" customFormat="1" ht="40" customHeight="1" spans="1:6">
      <c r="A56" s="9" t="s">
        <v>63</v>
      </c>
      <c r="B56" s="9" t="s">
        <v>111</v>
      </c>
      <c r="C56" s="10">
        <v>53</v>
      </c>
      <c r="D56" s="9" t="s">
        <v>112</v>
      </c>
      <c r="E56" s="11" t="s">
        <v>113</v>
      </c>
      <c r="F56" s="9" t="s">
        <v>75</v>
      </c>
    </row>
    <row r="57" customFormat="1" ht="40" customHeight="1" spans="1:6">
      <c r="A57" s="9" t="s">
        <v>63</v>
      </c>
      <c r="B57" s="9" t="s">
        <v>114</v>
      </c>
      <c r="C57" s="10">
        <v>54</v>
      </c>
      <c r="D57" s="9" t="s">
        <v>112</v>
      </c>
      <c r="E57" s="11" t="s">
        <v>113</v>
      </c>
      <c r="F57" s="9" t="s">
        <v>75</v>
      </c>
    </row>
    <row r="58" customFormat="1" ht="40" customHeight="1" spans="1:6">
      <c r="A58" s="9" t="s">
        <v>63</v>
      </c>
      <c r="B58" s="9" t="s">
        <v>115</v>
      </c>
      <c r="C58" s="10">
        <v>55</v>
      </c>
      <c r="D58" s="9" t="s">
        <v>112</v>
      </c>
      <c r="E58" s="11" t="s">
        <v>113</v>
      </c>
      <c r="F58" s="9" t="s">
        <v>75</v>
      </c>
    </row>
    <row r="59" customFormat="1" ht="40" customHeight="1" spans="1:6">
      <c r="A59" s="9" t="s">
        <v>63</v>
      </c>
      <c r="B59" s="9" t="s">
        <v>116</v>
      </c>
      <c r="C59" s="10">
        <v>56</v>
      </c>
      <c r="D59" s="9" t="s">
        <v>117</v>
      </c>
      <c r="E59" s="11" t="s">
        <v>118</v>
      </c>
      <c r="F59" s="9" t="s">
        <v>69</v>
      </c>
    </row>
    <row r="60" customFormat="1" ht="40" customHeight="1" spans="1:6">
      <c r="A60" s="9" t="s">
        <v>63</v>
      </c>
      <c r="B60" s="9"/>
      <c r="C60" s="10">
        <v>57</v>
      </c>
      <c r="D60" s="9" t="s">
        <v>112</v>
      </c>
      <c r="E60" s="11" t="s">
        <v>113</v>
      </c>
      <c r="F60" s="9" t="s">
        <v>75</v>
      </c>
    </row>
    <row r="61" customFormat="1" ht="40" customHeight="1" spans="1:6">
      <c r="A61" s="9" t="s">
        <v>63</v>
      </c>
      <c r="B61" s="9" t="s">
        <v>119</v>
      </c>
      <c r="C61" s="10">
        <v>58</v>
      </c>
      <c r="D61" s="9" t="s">
        <v>117</v>
      </c>
      <c r="E61" s="11" t="s">
        <v>118</v>
      </c>
      <c r="F61" s="9" t="s">
        <v>69</v>
      </c>
    </row>
    <row r="62" customFormat="1" ht="40" customHeight="1" spans="1:6">
      <c r="A62" s="9" t="s">
        <v>63</v>
      </c>
      <c r="B62" s="9"/>
      <c r="C62" s="10">
        <v>59</v>
      </c>
      <c r="D62" s="9" t="s">
        <v>112</v>
      </c>
      <c r="E62" s="11" t="s">
        <v>113</v>
      </c>
      <c r="F62" s="9" t="s">
        <v>75</v>
      </c>
    </row>
    <row r="63" customFormat="1" ht="40" customHeight="1" spans="1:6">
      <c r="A63" s="9" t="s">
        <v>63</v>
      </c>
      <c r="B63" s="9" t="s">
        <v>120</v>
      </c>
      <c r="C63" s="10">
        <v>60</v>
      </c>
      <c r="D63" s="9" t="s">
        <v>117</v>
      </c>
      <c r="E63" s="11" t="s">
        <v>118</v>
      </c>
      <c r="F63" s="9" t="s">
        <v>69</v>
      </c>
    </row>
    <row r="64" customFormat="1" ht="40" customHeight="1" spans="1:6">
      <c r="A64" s="9" t="s">
        <v>63</v>
      </c>
      <c r="B64" s="9"/>
      <c r="C64" s="10">
        <v>61</v>
      </c>
      <c r="D64" s="9" t="s">
        <v>112</v>
      </c>
      <c r="E64" s="11" t="s">
        <v>113</v>
      </c>
      <c r="F64" s="9" t="s">
        <v>75</v>
      </c>
    </row>
    <row r="65" customFormat="1" ht="40" customHeight="1" spans="1:6">
      <c r="A65" s="9" t="s">
        <v>63</v>
      </c>
      <c r="B65" s="9" t="s">
        <v>121</v>
      </c>
      <c r="C65" s="10">
        <v>62</v>
      </c>
      <c r="D65" s="9" t="s">
        <v>18</v>
      </c>
      <c r="E65" s="9" t="s">
        <v>19</v>
      </c>
      <c r="F65" s="9" t="s">
        <v>12</v>
      </c>
    </row>
    <row r="66" customFormat="1" ht="40" customHeight="1" spans="1:6">
      <c r="A66" s="9" t="s">
        <v>63</v>
      </c>
      <c r="B66" s="9" t="s">
        <v>122</v>
      </c>
      <c r="C66" s="10">
        <v>63</v>
      </c>
      <c r="D66" s="9" t="s">
        <v>123</v>
      </c>
      <c r="E66" s="9" t="s">
        <v>124</v>
      </c>
      <c r="F66" s="9" t="s">
        <v>16</v>
      </c>
    </row>
    <row r="67" customFormat="1" ht="40" customHeight="1" spans="1:6">
      <c r="A67" s="9" t="s">
        <v>63</v>
      </c>
      <c r="B67" s="9" t="s">
        <v>125</v>
      </c>
      <c r="C67" s="10">
        <v>64</v>
      </c>
      <c r="D67" s="9" t="s">
        <v>126</v>
      </c>
      <c r="E67" s="11" t="s">
        <v>11</v>
      </c>
      <c r="F67" s="9" t="s">
        <v>12</v>
      </c>
    </row>
    <row r="68" customFormat="1" ht="40" customHeight="1" spans="1:6">
      <c r="A68" s="9" t="s">
        <v>63</v>
      </c>
      <c r="B68" s="9"/>
      <c r="C68" s="10">
        <v>65</v>
      </c>
      <c r="D68" s="9" t="s">
        <v>127</v>
      </c>
      <c r="E68" s="11" t="s">
        <v>11</v>
      </c>
      <c r="F68" s="9" t="s">
        <v>12</v>
      </c>
    </row>
    <row r="69" customFormat="1" ht="40" customHeight="1" spans="1:6">
      <c r="A69" s="9" t="s">
        <v>63</v>
      </c>
      <c r="B69" s="9"/>
      <c r="C69" s="10">
        <v>66</v>
      </c>
      <c r="D69" s="9" t="s">
        <v>77</v>
      </c>
      <c r="E69" s="9" t="s">
        <v>78</v>
      </c>
      <c r="F69" s="9" t="s">
        <v>12</v>
      </c>
    </row>
    <row r="70" customFormat="1" ht="40" customHeight="1" spans="1:6">
      <c r="A70" s="9" t="s">
        <v>63</v>
      </c>
      <c r="B70" s="9" t="s">
        <v>128</v>
      </c>
      <c r="C70" s="10">
        <v>67</v>
      </c>
      <c r="D70" s="9" t="s">
        <v>77</v>
      </c>
      <c r="E70" s="9" t="s">
        <v>78</v>
      </c>
      <c r="F70" s="9" t="s">
        <v>12</v>
      </c>
    </row>
    <row r="71" customFormat="1" ht="40" customHeight="1" spans="1:6">
      <c r="A71" s="9" t="s">
        <v>63</v>
      </c>
      <c r="B71" s="9"/>
      <c r="C71" s="10">
        <v>68</v>
      </c>
      <c r="D71" s="9" t="s">
        <v>18</v>
      </c>
      <c r="E71" s="9" t="s">
        <v>19</v>
      </c>
      <c r="F71" s="9" t="s">
        <v>12</v>
      </c>
    </row>
    <row r="72" customFormat="1" ht="40" customHeight="1" spans="1:6">
      <c r="A72" s="9" t="s">
        <v>63</v>
      </c>
      <c r="B72" s="9" t="s">
        <v>129</v>
      </c>
      <c r="C72" s="10">
        <v>69</v>
      </c>
      <c r="D72" s="9" t="s">
        <v>130</v>
      </c>
      <c r="E72" s="11" t="s">
        <v>11</v>
      </c>
      <c r="F72" s="9" t="s">
        <v>12</v>
      </c>
    </row>
    <row r="73" customFormat="1" ht="40" customHeight="1" spans="1:6">
      <c r="A73" s="9" t="s">
        <v>63</v>
      </c>
      <c r="B73" s="9"/>
      <c r="C73" s="10">
        <v>70</v>
      </c>
      <c r="D73" s="9" t="s">
        <v>77</v>
      </c>
      <c r="E73" s="9" t="s">
        <v>78</v>
      </c>
      <c r="F73" s="9" t="s">
        <v>12</v>
      </c>
    </row>
    <row r="74" customFormat="1" ht="40" customHeight="1" spans="1:6">
      <c r="A74" s="9" t="s">
        <v>63</v>
      </c>
      <c r="B74" s="9"/>
      <c r="C74" s="10">
        <v>71</v>
      </c>
      <c r="D74" s="9" t="s">
        <v>18</v>
      </c>
      <c r="E74" s="9" t="s">
        <v>19</v>
      </c>
      <c r="F74" s="9" t="s">
        <v>12</v>
      </c>
    </row>
    <row r="75" customFormat="1" ht="40" customHeight="1" spans="1:6">
      <c r="A75" s="9" t="s">
        <v>63</v>
      </c>
      <c r="B75" s="9" t="s">
        <v>131</v>
      </c>
      <c r="C75" s="10">
        <v>72</v>
      </c>
      <c r="D75" s="9" t="s">
        <v>77</v>
      </c>
      <c r="E75" s="9" t="s">
        <v>78</v>
      </c>
      <c r="F75" s="9" t="s">
        <v>12</v>
      </c>
    </row>
    <row r="76" customFormat="1" ht="40" customHeight="1" spans="1:6">
      <c r="A76" s="9" t="s">
        <v>63</v>
      </c>
      <c r="B76" s="9" t="s">
        <v>132</v>
      </c>
      <c r="C76" s="10">
        <v>73</v>
      </c>
      <c r="D76" s="9" t="s">
        <v>77</v>
      </c>
      <c r="E76" s="9" t="s">
        <v>78</v>
      </c>
      <c r="F76" s="9" t="s">
        <v>12</v>
      </c>
    </row>
    <row r="77" customFormat="1" ht="40" customHeight="1" spans="1:6">
      <c r="A77" s="9" t="s">
        <v>63</v>
      </c>
      <c r="B77" s="12" t="s">
        <v>133</v>
      </c>
      <c r="C77" s="10">
        <v>74</v>
      </c>
      <c r="D77" s="9" t="s">
        <v>77</v>
      </c>
      <c r="E77" s="9" t="s">
        <v>78</v>
      </c>
      <c r="F77" s="9" t="s">
        <v>12</v>
      </c>
    </row>
    <row r="78" customFormat="1" ht="40" customHeight="1" spans="1:6">
      <c r="A78" s="9" t="s">
        <v>63</v>
      </c>
      <c r="B78" s="13"/>
      <c r="C78" s="10">
        <v>75</v>
      </c>
      <c r="D78" s="9" t="s">
        <v>134</v>
      </c>
      <c r="E78" s="11" t="s">
        <v>11</v>
      </c>
      <c r="F78" s="9" t="s">
        <v>12</v>
      </c>
    </row>
    <row r="79" customFormat="1" ht="40" customHeight="1" spans="1:6">
      <c r="A79" s="9" t="s">
        <v>63</v>
      </c>
      <c r="B79" s="9" t="s">
        <v>135</v>
      </c>
      <c r="C79" s="10">
        <v>76</v>
      </c>
      <c r="D79" s="9" t="s">
        <v>77</v>
      </c>
      <c r="E79" s="9" t="s">
        <v>78</v>
      </c>
      <c r="F79" s="9" t="s">
        <v>12</v>
      </c>
    </row>
    <row r="80" customFormat="1" ht="40" customHeight="1" spans="1:6">
      <c r="A80" s="9" t="s">
        <v>63</v>
      </c>
      <c r="B80" s="9" t="s">
        <v>136</v>
      </c>
      <c r="C80" s="10">
        <v>77</v>
      </c>
      <c r="D80" s="9" t="s">
        <v>77</v>
      </c>
      <c r="E80" s="9" t="s">
        <v>78</v>
      </c>
      <c r="F80" s="9" t="s">
        <v>12</v>
      </c>
    </row>
    <row r="81" customFormat="1" ht="40" customHeight="1" spans="1:6">
      <c r="A81" s="9" t="s">
        <v>63</v>
      </c>
      <c r="B81" s="9" t="s">
        <v>137</v>
      </c>
      <c r="C81" s="10">
        <v>78</v>
      </c>
      <c r="D81" s="9" t="s">
        <v>77</v>
      </c>
      <c r="E81" s="9" t="s">
        <v>78</v>
      </c>
      <c r="F81" s="9" t="s">
        <v>12</v>
      </c>
    </row>
    <row r="82" customFormat="1" ht="40" customHeight="1" spans="1:6">
      <c r="A82" s="9" t="s">
        <v>63</v>
      </c>
      <c r="B82" s="9" t="s">
        <v>138</v>
      </c>
      <c r="C82" s="10">
        <v>79</v>
      </c>
      <c r="D82" s="9" t="s">
        <v>77</v>
      </c>
      <c r="E82" s="9" t="s">
        <v>78</v>
      </c>
      <c r="F82" s="9" t="s">
        <v>12</v>
      </c>
    </row>
    <row r="83" customFormat="1" ht="40" customHeight="1" spans="1:6">
      <c r="A83" s="9" t="s">
        <v>63</v>
      </c>
      <c r="B83" s="9" t="s">
        <v>139</v>
      </c>
      <c r="C83" s="10">
        <v>80</v>
      </c>
      <c r="D83" s="9" t="s">
        <v>77</v>
      </c>
      <c r="E83" s="9" t="s">
        <v>78</v>
      </c>
      <c r="F83" s="9" t="s">
        <v>12</v>
      </c>
    </row>
    <row r="84" customFormat="1" ht="40" customHeight="1" spans="1:6">
      <c r="A84" s="9" t="s">
        <v>63</v>
      </c>
      <c r="B84" s="9" t="s">
        <v>140</v>
      </c>
      <c r="C84" s="10">
        <v>81</v>
      </c>
      <c r="D84" s="9" t="s">
        <v>141</v>
      </c>
      <c r="E84" s="9" t="s">
        <v>142</v>
      </c>
      <c r="F84" s="9" t="s">
        <v>69</v>
      </c>
    </row>
    <row r="85" customFormat="1" ht="40" customHeight="1" spans="1:6">
      <c r="A85" s="9" t="s">
        <v>63</v>
      </c>
      <c r="B85" s="9"/>
      <c r="C85" s="10">
        <v>82</v>
      </c>
      <c r="D85" s="9" t="s">
        <v>143</v>
      </c>
      <c r="E85" s="11" t="s">
        <v>19</v>
      </c>
      <c r="F85" s="9" t="s">
        <v>69</v>
      </c>
    </row>
    <row r="86" customFormat="1" ht="40" customHeight="1" spans="1:6">
      <c r="A86" s="9" t="s">
        <v>63</v>
      </c>
      <c r="B86" s="9" t="s">
        <v>144</v>
      </c>
      <c r="C86" s="10">
        <v>83</v>
      </c>
      <c r="D86" s="9" t="s">
        <v>145</v>
      </c>
      <c r="E86" s="11" t="s">
        <v>19</v>
      </c>
      <c r="F86" s="9" t="s">
        <v>69</v>
      </c>
    </row>
    <row r="87" customFormat="1" ht="40" customHeight="1" spans="1:6">
      <c r="A87" s="9" t="s">
        <v>63</v>
      </c>
      <c r="B87" s="9"/>
      <c r="C87" s="10">
        <v>84</v>
      </c>
      <c r="D87" s="9" t="s">
        <v>146</v>
      </c>
      <c r="E87" s="11" t="s">
        <v>11</v>
      </c>
      <c r="F87" s="9" t="s">
        <v>12</v>
      </c>
    </row>
    <row r="88" customFormat="1" ht="40" customHeight="1" spans="1:6">
      <c r="A88" s="9" t="s">
        <v>63</v>
      </c>
      <c r="B88" s="9" t="s">
        <v>147</v>
      </c>
      <c r="C88" s="10">
        <v>85</v>
      </c>
      <c r="D88" s="9" t="s">
        <v>148</v>
      </c>
      <c r="E88" s="9" t="s">
        <v>149</v>
      </c>
      <c r="F88" s="9" t="s">
        <v>69</v>
      </c>
    </row>
    <row r="89" customFormat="1" ht="40" customHeight="1" spans="1:6">
      <c r="A89" s="9" t="s">
        <v>63</v>
      </c>
      <c r="B89" s="9"/>
      <c r="C89" s="10">
        <v>86</v>
      </c>
      <c r="D89" s="9" t="s">
        <v>150</v>
      </c>
      <c r="E89" s="9" t="s">
        <v>19</v>
      </c>
      <c r="F89" s="9" t="s">
        <v>12</v>
      </c>
    </row>
    <row r="90" s="2" customFormat="1" ht="40" customHeight="1" spans="1:6">
      <c r="A90" s="9" t="s">
        <v>63</v>
      </c>
      <c r="B90" s="9"/>
      <c r="C90" s="10">
        <v>87</v>
      </c>
      <c r="D90" s="9" t="s">
        <v>151</v>
      </c>
      <c r="E90" s="9" t="s">
        <v>78</v>
      </c>
      <c r="F90" s="9" t="s">
        <v>97</v>
      </c>
    </row>
    <row r="91" customFormat="1" ht="40" customHeight="1" spans="1:6">
      <c r="A91" s="9" t="s">
        <v>63</v>
      </c>
      <c r="B91" s="9"/>
      <c r="C91" s="10">
        <v>88</v>
      </c>
      <c r="D91" s="9" t="s">
        <v>152</v>
      </c>
      <c r="E91" s="9" t="s">
        <v>62</v>
      </c>
      <c r="F91" s="9" t="s">
        <v>69</v>
      </c>
    </row>
    <row r="92" customFormat="1" ht="40" customHeight="1" spans="1:6">
      <c r="A92" s="9" t="s">
        <v>63</v>
      </c>
      <c r="B92" s="9" t="s">
        <v>153</v>
      </c>
      <c r="C92" s="10">
        <v>89</v>
      </c>
      <c r="D92" s="9" t="s">
        <v>77</v>
      </c>
      <c r="E92" s="9" t="s">
        <v>78</v>
      </c>
      <c r="F92" s="9" t="s">
        <v>12</v>
      </c>
    </row>
    <row r="93" customFormat="1" ht="40" customHeight="1" spans="1:6">
      <c r="A93" s="9" t="s">
        <v>63</v>
      </c>
      <c r="B93" s="9"/>
      <c r="C93" s="10">
        <v>90</v>
      </c>
      <c r="D93" s="9" t="s">
        <v>18</v>
      </c>
      <c r="E93" s="9" t="s">
        <v>19</v>
      </c>
      <c r="F93" s="9" t="s">
        <v>12</v>
      </c>
    </row>
    <row r="94" customFormat="1" ht="40" customHeight="1" spans="1:6">
      <c r="A94" s="9" t="s">
        <v>63</v>
      </c>
      <c r="B94" s="9" t="s">
        <v>154</v>
      </c>
      <c r="C94" s="10">
        <v>91</v>
      </c>
      <c r="D94" s="9" t="s">
        <v>155</v>
      </c>
      <c r="E94" s="9" t="s">
        <v>46</v>
      </c>
      <c r="F94" s="9" t="s">
        <v>75</v>
      </c>
    </row>
    <row r="95" customFormat="1" ht="40" customHeight="1" spans="1:6">
      <c r="A95" s="9" t="s">
        <v>63</v>
      </c>
      <c r="B95" s="9"/>
      <c r="C95" s="10">
        <v>92</v>
      </c>
      <c r="D95" s="9" t="s">
        <v>156</v>
      </c>
      <c r="E95" s="9" t="s">
        <v>43</v>
      </c>
      <c r="F95" s="9" t="s">
        <v>75</v>
      </c>
    </row>
    <row r="96" customFormat="1" ht="40" customHeight="1" spans="1:6">
      <c r="A96" s="9" t="s">
        <v>63</v>
      </c>
      <c r="B96" s="9" t="s">
        <v>157</v>
      </c>
      <c r="C96" s="10">
        <v>93</v>
      </c>
      <c r="D96" s="9" t="s">
        <v>158</v>
      </c>
      <c r="E96" s="11" t="s">
        <v>11</v>
      </c>
      <c r="F96" s="9" t="s">
        <v>12</v>
      </c>
    </row>
    <row r="97" customFormat="1" ht="40" customHeight="1" spans="1:6">
      <c r="A97" s="9" t="s">
        <v>63</v>
      </c>
      <c r="B97" s="9"/>
      <c r="C97" s="10">
        <v>94</v>
      </c>
      <c r="D97" s="9" t="s">
        <v>18</v>
      </c>
      <c r="E97" s="9" t="s">
        <v>19</v>
      </c>
      <c r="F97" s="9" t="s">
        <v>12</v>
      </c>
    </row>
    <row r="98" customFormat="1" ht="40" customHeight="1" spans="1:6">
      <c r="A98" s="9" t="s">
        <v>63</v>
      </c>
      <c r="B98" s="9" t="s">
        <v>159</v>
      </c>
      <c r="C98" s="10">
        <v>95</v>
      </c>
      <c r="D98" s="9" t="s">
        <v>160</v>
      </c>
      <c r="E98" s="9" t="s">
        <v>19</v>
      </c>
      <c r="F98" s="9" t="s">
        <v>12</v>
      </c>
    </row>
    <row r="99" customFormat="1" ht="40" customHeight="1" spans="1:6">
      <c r="A99" s="9" t="s">
        <v>63</v>
      </c>
      <c r="B99" s="9" t="s">
        <v>161</v>
      </c>
      <c r="C99" s="10">
        <v>96</v>
      </c>
      <c r="D99" s="9" t="s">
        <v>162</v>
      </c>
      <c r="E99" s="9" t="s">
        <v>113</v>
      </c>
      <c r="F99" s="10" t="s">
        <v>75</v>
      </c>
    </row>
    <row r="100" customFormat="1" ht="40" customHeight="1" spans="1:6">
      <c r="A100" s="9" t="s">
        <v>63</v>
      </c>
      <c r="B100" s="9"/>
      <c r="C100" s="10">
        <v>97</v>
      </c>
      <c r="D100" s="9" t="s">
        <v>112</v>
      </c>
      <c r="E100" s="11" t="s">
        <v>113</v>
      </c>
      <c r="F100" s="10" t="s">
        <v>75</v>
      </c>
    </row>
    <row r="101" customFormat="1" ht="40" customHeight="1" spans="1:6">
      <c r="A101" s="9" t="s">
        <v>63</v>
      </c>
      <c r="B101" s="9" t="s">
        <v>163</v>
      </c>
      <c r="C101" s="10">
        <v>98</v>
      </c>
      <c r="D101" s="9" t="s">
        <v>162</v>
      </c>
      <c r="E101" s="9" t="s">
        <v>113</v>
      </c>
      <c r="F101" s="10" t="s">
        <v>75</v>
      </c>
    </row>
    <row r="102" customFormat="1" ht="40" customHeight="1" spans="1:6">
      <c r="A102" s="9" t="s">
        <v>63</v>
      </c>
      <c r="B102" s="9"/>
      <c r="C102" s="10">
        <v>99</v>
      </c>
      <c r="D102" s="9" t="s">
        <v>112</v>
      </c>
      <c r="E102" s="11" t="s">
        <v>113</v>
      </c>
      <c r="F102" s="10" t="s">
        <v>75</v>
      </c>
    </row>
    <row r="103" customFormat="1" ht="40" customHeight="1" spans="1:6">
      <c r="A103" s="9" t="s">
        <v>63</v>
      </c>
      <c r="B103" s="9" t="s">
        <v>164</v>
      </c>
      <c r="C103" s="10">
        <v>100</v>
      </c>
      <c r="D103" s="9" t="s">
        <v>165</v>
      </c>
      <c r="E103" s="9" t="s">
        <v>166</v>
      </c>
      <c r="F103" s="9" t="s">
        <v>69</v>
      </c>
    </row>
    <row r="104" customFormat="1" ht="36" customHeight="1" spans="1:6">
      <c r="A104" s="9" t="s">
        <v>63</v>
      </c>
      <c r="B104" s="9"/>
      <c r="C104" s="10">
        <v>101</v>
      </c>
      <c r="D104" s="9" t="s">
        <v>167</v>
      </c>
      <c r="E104" s="9" t="s">
        <v>168</v>
      </c>
      <c r="F104" s="9" t="s">
        <v>75</v>
      </c>
    </row>
    <row r="105" customFormat="1" ht="36" customHeight="1" spans="1:6">
      <c r="A105" s="9" t="s">
        <v>63</v>
      </c>
      <c r="B105" s="9"/>
      <c r="C105" s="10">
        <v>102</v>
      </c>
      <c r="D105" s="9" t="s">
        <v>162</v>
      </c>
      <c r="E105" s="9" t="s">
        <v>113</v>
      </c>
      <c r="F105" s="9" t="s">
        <v>75</v>
      </c>
    </row>
    <row r="106" customFormat="1" ht="36" customHeight="1" spans="1:6">
      <c r="A106" s="9" t="s">
        <v>63</v>
      </c>
      <c r="B106" s="9"/>
      <c r="C106" s="10">
        <v>103</v>
      </c>
      <c r="D106" s="9" t="s">
        <v>112</v>
      </c>
      <c r="E106" s="11" t="s">
        <v>113</v>
      </c>
      <c r="F106" s="9" t="s">
        <v>75</v>
      </c>
    </row>
    <row r="107" customFormat="1" ht="36" customHeight="1" spans="1:6">
      <c r="A107" s="9" t="s">
        <v>63</v>
      </c>
      <c r="B107" s="9" t="s">
        <v>169</v>
      </c>
      <c r="C107" s="10">
        <v>104</v>
      </c>
      <c r="D107" s="9" t="s">
        <v>167</v>
      </c>
      <c r="E107" s="9" t="s">
        <v>168</v>
      </c>
      <c r="F107" s="9" t="s">
        <v>75</v>
      </c>
    </row>
    <row r="108" customFormat="1" ht="40" customHeight="1" spans="1:6">
      <c r="A108" s="9" t="s">
        <v>63</v>
      </c>
      <c r="B108" s="9"/>
      <c r="C108" s="10">
        <v>105</v>
      </c>
      <c r="D108" s="9" t="s">
        <v>165</v>
      </c>
      <c r="E108" s="9" t="s">
        <v>166</v>
      </c>
      <c r="F108" s="9" t="s">
        <v>69</v>
      </c>
    </row>
    <row r="109" customFormat="1" ht="37" customHeight="1" spans="1:6">
      <c r="A109" s="9" t="s">
        <v>63</v>
      </c>
      <c r="B109" s="9"/>
      <c r="C109" s="10">
        <v>106</v>
      </c>
      <c r="D109" s="9" t="s">
        <v>162</v>
      </c>
      <c r="E109" s="9" t="s">
        <v>113</v>
      </c>
      <c r="F109" s="10" t="s">
        <v>75</v>
      </c>
    </row>
    <row r="110" customFormat="1" ht="37" customHeight="1" spans="1:6">
      <c r="A110" s="9" t="s">
        <v>63</v>
      </c>
      <c r="B110" s="9"/>
      <c r="C110" s="10">
        <v>107</v>
      </c>
      <c r="D110" s="9" t="s">
        <v>112</v>
      </c>
      <c r="E110" s="11" t="s">
        <v>113</v>
      </c>
      <c r="F110" s="9" t="s">
        <v>75</v>
      </c>
    </row>
    <row r="111" customFormat="1" ht="45" customHeight="1" spans="1:6">
      <c r="A111" s="9" t="s">
        <v>63</v>
      </c>
      <c r="B111" s="9" t="s">
        <v>170</v>
      </c>
      <c r="C111" s="10">
        <v>108</v>
      </c>
      <c r="D111" s="9" t="s">
        <v>171</v>
      </c>
      <c r="E111" s="11" t="s">
        <v>11</v>
      </c>
      <c r="F111" s="9" t="s">
        <v>12</v>
      </c>
    </row>
    <row r="112" customFormat="1" ht="45" customHeight="1" spans="1:6">
      <c r="A112" s="9" t="s">
        <v>63</v>
      </c>
      <c r="B112" s="9"/>
      <c r="C112" s="10">
        <v>109</v>
      </c>
      <c r="D112" s="9" t="s">
        <v>172</v>
      </c>
      <c r="E112" s="11" t="s">
        <v>11</v>
      </c>
      <c r="F112" s="9" t="s">
        <v>12</v>
      </c>
    </row>
    <row r="113" customFormat="1" ht="45" customHeight="1" spans="1:6">
      <c r="A113" s="9" t="s">
        <v>63</v>
      </c>
      <c r="B113" s="9" t="s">
        <v>173</v>
      </c>
      <c r="C113" s="10">
        <v>110</v>
      </c>
      <c r="D113" s="9" t="s">
        <v>174</v>
      </c>
      <c r="E113" s="11" t="s">
        <v>11</v>
      </c>
      <c r="F113" s="9" t="s">
        <v>12</v>
      </c>
    </row>
    <row r="114" customFormat="1" ht="45" customHeight="1" spans="1:6">
      <c r="A114" s="9" t="s">
        <v>63</v>
      </c>
      <c r="B114" s="9"/>
      <c r="C114" s="10">
        <v>111</v>
      </c>
      <c r="D114" s="9" t="s">
        <v>77</v>
      </c>
      <c r="E114" s="9" t="s">
        <v>78</v>
      </c>
      <c r="F114" s="9" t="s">
        <v>12</v>
      </c>
    </row>
    <row r="115" customFormat="1" ht="45" customHeight="1" spans="1:6">
      <c r="A115" s="9" t="s">
        <v>63</v>
      </c>
      <c r="B115" s="9" t="s">
        <v>175</v>
      </c>
      <c r="C115" s="10">
        <v>112</v>
      </c>
      <c r="D115" s="9" t="s">
        <v>77</v>
      </c>
      <c r="E115" s="9" t="s">
        <v>78</v>
      </c>
      <c r="F115" s="9" t="s">
        <v>12</v>
      </c>
    </row>
    <row r="116" customFormat="1" ht="45" customHeight="1" spans="1:6">
      <c r="A116" s="9" t="s">
        <v>63</v>
      </c>
      <c r="B116" s="9" t="s">
        <v>176</v>
      </c>
      <c r="C116" s="10">
        <v>113</v>
      </c>
      <c r="D116" s="9" t="s">
        <v>77</v>
      </c>
      <c r="E116" s="9" t="s">
        <v>78</v>
      </c>
      <c r="F116" s="9" t="s">
        <v>12</v>
      </c>
    </row>
    <row r="117" customFormat="1" ht="36" customHeight="1" spans="1:6">
      <c r="A117" s="9" t="s">
        <v>63</v>
      </c>
      <c r="B117" s="9" t="s">
        <v>177</v>
      </c>
      <c r="C117" s="10">
        <v>114</v>
      </c>
      <c r="D117" s="9" t="s">
        <v>77</v>
      </c>
      <c r="E117" s="9" t="s">
        <v>78</v>
      </c>
      <c r="F117" s="9" t="s">
        <v>12</v>
      </c>
    </row>
    <row r="118" customFormat="1" ht="38" customHeight="1" spans="1:6">
      <c r="A118" s="9" t="s">
        <v>63</v>
      </c>
      <c r="B118" s="9"/>
      <c r="C118" s="10">
        <v>115</v>
      </c>
      <c r="D118" s="9" t="s">
        <v>18</v>
      </c>
      <c r="E118" s="9" t="s">
        <v>19</v>
      </c>
      <c r="F118" s="9" t="s">
        <v>12</v>
      </c>
    </row>
    <row r="119" customFormat="1" ht="38" customHeight="1" spans="1:6">
      <c r="A119" s="9" t="s">
        <v>63</v>
      </c>
      <c r="B119" s="9" t="s">
        <v>178</v>
      </c>
      <c r="C119" s="10">
        <v>116</v>
      </c>
      <c r="D119" s="9" t="s">
        <v>18</v>
      </c>
      <c r="E119" s="9" t="s">
        <v>19</v>
      </c>
      <c r="F119" s="9" t="s">
        <v>12</v>
      </c>
    </row>
    <row r="120" customFormat="1" ht="38" customHeight="1" spans="1:6">
      <c r="A120" s="9" t="s">
        <v>63</v>
      </c>
      <c r="B120" s="9" t="s">
        <v>179</v>
      </c>
      <c r="C120" s="10">
        <v>117</v>
      </c>
      <c r="D120" s="9" t="s">
        <v>77</v>
      </c>
      <c r="E120" s="9" t="s">
        <v>78</v>
      </c>
      <c r="F120" s="9" t="s">
        <v>12</v>
      </c>
    </row>
    <row r="121" customFormat="1" ht="38" customHeight="1" spans="1:6">
      <c r="A121" s="9" t="s">
        <v>63</v>
      </c>
      <c r="B121" s="9"/>
      <c r="C121" s="10">
        <v>118</v>
      </c>
      <c r="D121" s="9" t="s">
        <v>18</v>
      </c>
      <c r="E121" s="9" t="s">
        <v>19</v>
      </c>
      <c r="F121" s="9" t="s">
        <v>12</v>
      </c>
    </row>
    <row r="122" customFormat="1" ht="38" customHeight="1" spans="1:6">
      <c r="A122" s="9" t="s">
        <v>63</v>
      </c>
      <c r="B122" s="9" t="s">
        <v>180</v>
      </c>
      <c r="C122" s="10">
        <v>119</v>
      </c>
      <c r="D122" s="9" t="s">
        <v>77</v>
      </c>
      <c r="E122" s="9" t="s">
        <v>78</v>
      </c>
      <c r="F122" s="9" t="s">
        <v>12</v>
      </c>
    </row>
    <row r="123" customFormat="1" ht="38" customHeight="1" spans="1:6">
      <c r="A123" s="9" t="s">
        <v>63</v>
      </c>
      <c r="B123" s="9"/>
      <c r="C123" s="10">
        <v>120</v>
      </c>
      <c r="D123" s="9" t="s">
        <v>18</v>
      </c>
      <c r="E123" s="9" t="s">
        <v>19</v>
      </c>
      <c r="F123" s="9" t="s">
        <v>12</v>
      </c>
    </row>
    <row r="124" customFormat="1" ht="38" customHeight="1" spans="1:6">
      <c r="A124" s="9" t="s">
        <v>63</v>
      </c>
      <c r="B124" s="9" t="s">
        <v>181</v>
      </c>
      <c r="C124" s="10">
        <v>121</v>
      </c>
      <c r="D124" s="9" t="s">
        <v>77</v>
      </c>
      <c r="E124" s="9" t="s">
        <v>78</v>
      </c>
      <c r="F124" s="9" t="s">
        <v>12</v>
      </c>
    </row>
    <row r="125" customFormat="1" ht="38" customHeight="1" spans="1:6">
      <c r="A125" s="9" t="s">
        <v>63</v>
      </c>
      <c r="B125" s="9"/>
      <c r="C125" s="10">
        <v>122</v>
      </c>
      <c r="D125" s="9" t="s">
        <v>18</v>
      </c>
      <c r="E125" s="9" t="s">
        <v>19</v>
      </c>
      <c r="F125" s="9" t="s">
        <v>12</v>
      </c>
    </row>
    <row r="126" customFormat="1" ht="38" customHeight="1" spans="1:6">
      <c r="A126" s="9" t="s">
        <v>63</v>
      </c>
      <c r="B126" s="9" t="s">
        <v>182</v>
      </c>
      <c r="C126" s="10">
        <v>123</v>
      </c>
      <c r="D126" s="9" t="s">
        <v>77</v>
      </c>
      <c r="E126" s="9" t="s">
        <v>78</v>
      </c>
      <c r="F126" s="9" t="s">
        <v>12</v>
      </c>
    </row>
    <row r="127" customFormat="1" ht="38" customHeight="1" spans="1:6">
      <c r="A127" s="9" t="s">
        <v>63</v>
      </c>
      <c r="B127" s="9"/>
      <c r="C127" s="10">
        <v>124</v>
      </c>
      <c r="D127" s="9" t="s">
        <v>18</v>
      </c>
      <c r="E127" s="9" t="s">
        <v>19</v>
      </c>
      <c r="F127" s="9" t="s">
        <v>12</v>
      </c>
    </row>
    <row r="128" customFormat="1" ht="40" customHeight="1" spans="1:6">
      <c r="A128" s="9" t="s">
        <v>63</v>
      </c>
      <c r="B128" s="9" t="s">
        <v>183</v>
      </c>
      <c r="C128" s="10">
        <v>125</v>
      </c>
      <c r="D128" s="9" t="s">
        <v>77</v>
      </c>
      <c r="E128" s="9" t="s">
        <v>78</v>
      </c>
      <c r="F128" s="9" t="s">
        <v>12</v>
      </c>
    </row>
    <row r="129" customFormat="1" ht="40" customHeight="1" spans="1:6">
      <c r="A129" s="9" t="s">
        <v>63</v>
      </c>
      <c r="B129" s="9"/>
      <c r="C129" s="10">
        <v>126</v>
      </c>
      <c r="D129" s="9" t="s">
        <v>18</v>
      </c>
      <c r="E129" s="9" t="s">
        <v>19</v>
      </c>
      <c r="F129" s="9" t="s">
        <v>12</v>
      </c>
    </row>
    <row r="130" s="2" customFormat="1" ht="40" customHeight="1" spans="1:6">
      <c r="A130" s="9" t="s">
        <v>63</v>
      </c>
      <c r="B130" s="9" t="s">
        <v>184</v>
      </c>
      <c r="C130" s="10">
        <v>127</v>
      </c>
      <c r="D130" s="9" t="s">
        <v>185</v>
      </c>
      <c r="E130" s="11" t="s">
        <v>186</v>
      </c>
      <c r="F130" s="9" t="s">
        <v>16</v>
      </c>
    </row>
    <row r="131" customFormat="1" ht="40" customHeight="1" spans="1:6">
      <c r="A131" s="9" t="s">
        <v>63</v>
      </c>
      <c r="B131" s="9"/>
      <c r="C131" s="10">
        <v>128</v>
      </c>
      <c r="D131" s="9" t="s">
        <v>96</v>
      </c>
      <c r="E131" s="11" t="s">
        <v>62</v>
      </c>
      <c r="F131" s="9" t="s">
        <v>97</v>
      </c>
    </row>
    <row r="132" customFormat="1" ht="40" customHeight="1" spans="1:6">
      <c r="A132" s="9" t="s">
        <v>63</v>
      </c>
      <c r="B132" s="9" t="s">
        <v>187</v>
      </c>
      <c r="C132" s="10">
        <v>129</v>
      </c>
      <c r="D132" s="9" t="s">
        <v>188</v>
      </c>
      <c r="E132" s="11" t="s">
        <v>189</v>
      </c>
      <c r="F132" s="9" t="s">
        <v>100</v>
      </c>
    </row>
    <row r="133" customFormat="1" ht="40" customHeight="1" spans="1:6">
      <c r="A133" s="9" t="s">
        <v>63</v>
      </c>
      <c r="B133" s="9" t="s">
        <v>190</v>
      </c>
      <c r="C133" s="10">
        <v>130</v>
      </c>
      <c r="D133" s="9" t="s">
        <v>188</v>
      </c>
      <c r="E133" s="11" t="s">
        <v>84</v>
      </c>
      <c r="F133" s="9" t="s">
        <v>100</v>
      </c>
    </row>
    <row r="134" customFormat="1" ht="40" customHeight="1" spans="1:6">
      <c r="A134" s="9" t="s">
        <v>63</v>
      </c>
      <c r="B134" s="9" t="s">
        <v>191</v>
      </c>
      <c r="C134" s="10">
        <v>131</v>
      </c>
      <c r="D134" s="9" t="s">
        <v>96</v>
      </c>
      <c r="E134" s="9" t="s">
        <v>62</v>
      </c>
      <c r="F134" s="9" t="s">
        <v>97</v>
      </c>
    </row>
    <row r="135" customFormat="1" ht="40" customHeight="1" spans="1:6">
      <c r="A135" s="9" t="s">
        <v>63</v>
      </c>
      <c r="B135" s="9" t="s">
        <v>192</v>
      </c>
      <c r="C135" s="10">
        <v>132</v>
      </c>
      <c r="D135" s="9" t="s">
        <v>193</v>
      </c>
      <c r="E135" s="9" t="s">
        <v>84</v>
      </c>
      <c r="F135" s="9" t="s">
        <v>100</v>
      </c>
    </row>
    <row r="136" customFormat="1" ht="40" customHeight="1" spans="1:6">
      <c r="A136" s="9" t="s">
        <v>63</v>
      </c>
      <c r="B136" s="9" t="s">
        <v>194</v>
      </c>
      <c r="C136" s="10">
        <v>133</v>
      </c>
      <c r="D136" s="9" t="s">
        <v>193</v>
      </c>
      <c r="E136" s="9" t="s">
        <v>84</v>
      </c>
      <c r="F136" s="9" t="s">
        <v>100</v>
      </c>
    </row>
    <row r="137" customFormat="1" ht="40" customHeight="1" spans="1:6">
      <c r="A137" s="9" t="s">
        <v>63</v>
      </c>
      <c r="B137" s="9" t="s">
        <v>195</v>
      </c>
      <c r="C137" s="10">
        <v>134</v>
      </c>
      <c r="D137" s="9" t="s">
        <v>196</v>
      </c>
      <c r="E137" s="9" t="s">
        <v>19</v>
      </c>
      <c r="F137" s="9" t="s">
        <v>12</v>
      </c>
    </row>
    <row r="138" customFormat="1" ht="40" customHeight="1" spans="1:6">
      <c r="A138" s="9" t="s">
        <v>63</v>
      </c>
      <c r="B138" s="9" t="s">
        <v>197</v>
      </c>
      <c r="C138" s="10">
        <v>135</v>
      </c>
      <c r="D138" s="9" t="s">
        <v>198</v>
      </c>
      <c r="E138" s="11" t="s">
        <v>11</v>
      </c>
      <c r="F138" s="9" t="s">
        <v>12</v>
      </c>
    </row>
    <row r="139" customFormat="1" ht="40" customHeight="1" spans="1:6">
      <c r="A139" s="9" t="s">
        <v>63</v>
      </c>
      <c r="B139" s="9"/>
      <c r="C139" s="10">
        <v>136</v>
      </c>
      <c r="D139" s="9" t="s">
        <v>150</v>
      </c>
      <c r="E139" s="9" t="s">
        <v>19</v>
      </c>
      <c r="F139" s="9" t="s">
        <v>12</v>
      </c>
    </row>
    <row r="140" customFormat="1" ht="40" customHeight="1" spans="1:6">
      <c r="A140" s="9" t="s">
        <v>63</v>
      </c>
      <c r="B140" s="9"/>
      <c r="C140" s="10">
        <v>137</v>
      </c>
      <c r="D140" s="9" t="s">
        <v>199</v>
      </c>
      <c r="E140" s="9" t="s">
        <v>78</v>
      </c>
      <c r="F140" s="9" t="s">
        <v>12</v>
      </c>
    </row>
    <row r="141" customFormat="1" ht="40" customHeight="1" spans="1:6">
      <c r="A141" s="9" t="s">
        <v>63</v>
      </c>
      <c r="B141" s="9" t="s">
        <v>200</v>
      </c>
      <c r="C141" s="10">
        <v>138</v>
      </c>
      <c r="D141" s="9" t="s">
        <v>201</v>
      </c>
      <c r="E141" s="11" t="s">
        <v>11</v>
      </c>
      <c r="F141" s="9" t="s">
        <v>12</v>
      </c>
    </row>
    <row r="142" customFormat="1" ht="40" customHeight="1" spans="1:6">
      <c r="A142" s="9" t="s">
        <v>63</v>
      </c>
      <c r="B142" s="9" t="s">
        <v>202</v>
      </c>
      <c r="C142" s="10">
        <v>139</v>
      </c>
      <c r="D142" s="9" t="s">
        <v>77</v>
      </c>
      <c r="E142" s="9" t="s">
        <v>78</v>
      </c>
      <c r="F142" s="9" t="s">
        <v>12</v>
      </c>
    </row>
    <row r="143" customFormat="1" ht="40" customHeight="1" spans="1:6">
      <c r="A143" s="9" t="s">
        <v>63</v>
      </c>
      <c r="B143" s="12" t="s">
        <v>203</v>
      </c>
      <c r="C143" s="10">
        <v>140</v>
      </c>
      <c r="D143" s="9" t="s">
        <v>193</v>
      </c>
      <c r="E143" s="11" t="s">
        <v>11</v>
      </c>
      <c r="F143" s="9" t="s">
        <v>12</v>
      </c>
    </row>
    <row r="144" customFormat="1" ht="40" customHeight="1" spans="1:6">
      <c r="A144" s="9" t="s">
        <v>63</v>
      </c>
      <c r="B144" s="14"/>
      <c r="C144" s="10">
        <v>141</v>
      </c>
      <c r="D144" s="9" t="s">
        <v>77</v>
      </c>
      <c r="E144" s="11" t="s">
        <v>78</v>
      </c>
      <c r="F144" s="9" t="s">
        <v>12</v>
      </c>
    </row>
    <row r="145" customFormat="1" ht="40" customHeight="1" spans="1:6">
      <c r="A145" s="9" t="s">
        <v>63</v>
      </c>
      <c r="B145" s="13"/>
      <c r="C145" s="10">
        <v>142</v>
      </c>
      <c r="D145" s="9" t="s">
        <v>18</v>
      </c>
      <c r="E145" s="9" t="s">
        <v>19</v>
      </c>
      <c r="F145" s="9" t="s">
        <v>12</v>
      </c>
    </row>
    <row r="146" customFormat="1" ht="40" customHeight="1" spans="1:6">
      <c r="A146" s="9" t="s">
        <v>63</v>
      </c>
      <c r="B146" s="12" t="s">
        <v>204</v>
      </c>
      <c r="C146" s="10">
        <v>143</v>
      </c>
      <c r="D146" s="9" t="s">
        <v>18</v>
      </c>
      <c r="E146" s="9" t="s">
        <v>19</v>
      </c>
      <c r="F146" s="9" t="s">
        <v>12</v>
      </c>
    </row>
    <row r="147" customFormat="1" ht="40" customHeight="1" spans="1:6">
      <c r="A147" s="9" t="s">
        <v>63</v>
      </c>
      <c r="B147" s="13"/>
      <c r="C147" s="10">
        <v>144</v>
      </c>
      <c r="D147" s="9" t="s">
        <v>193</v>
      </c>
      <c r="E147" s="11" t="s">
        <v>11</v>
      </c>
      <c r="F147" s="9" t="s">
        <v>12</v>
      </c>
    </row>
    <row r="148" customFormat="1" ht="40" customHeight="1" spans="1:6">
      <c r="A148" s="9" t="s">
        <v>63</v>
      </c>
      <c r="B148" s="9" t="s">
        <v>205</v>
      </c>
      <c r="C148" s="10">
        <v>145</v>
      </c>
      <c r="D148" s="9" t="s">
        <v>206</v>
      </c>
      <c r="E148" s="11" t="s">
        <v>11</v>
      </c>
      <c r="F148" s="9" t="s">
        <v>12</v>
      </c>
    </row>
    <row r="149" customFormat="1" ht="40" customHeight="1" spans="1:6">
      <c r="A149" s="9" t="s">
        <v>63</v>
      </c>
      <c r="B149" s="9"/>
      <c r="C149" s="10">
        <v>146</v>
      </c>
      <c r="D149" s="9" t="s">
        <v>207</v>
      </c>
      <c r="E149" s="9" t="s">
        <v>19</v>
      </c>
      <c r="F149" s="9" t="s">
        <v>75</v>
      </c>
    </row>
    <row r="150" customFormat="1" ht="40" customHeight="1" spans="1:6">
      <c r="A150" s="9" t="s">
        <v>63</v>
      </c>
      <c r="B150" s="9"/>
      <c r="C150" s="10">
        <v>147</v>
      </c>
      <c r="D150" s="9" t="s">
        <v>208</v>
      </c>
      <c r="E150" s="9" t="s">
        <v>209</v>
      </c>
      <c r="F150" s="9" t="s">
        <v>75</v>
      </c>
    </row>
    <row r="151" customFormat="1" ht="40" customHeight="1" spans="1:6">
      <c r="A151" s="9" t="s">
        <v>63</v>
      </c>
      <c r="B151" s="9"/>
      <c r="C151" s="10">
        <v>148</v>
      </c>
      <c r="D151" s="9" t="s">
        <v>210</v>
      </c>
      <c r="E151" s="9" t="s">
        <v>11</v>
      </c>
      <c r="F151" s="9" t="s">
        <v>75</v>
      </c>
    </row>
    <row r="152" customFormat="1" ht="40" customHeight="1" spans="1:6">
      <c r="A152" s="9" t="s">
        <v>63</v>
      </c>
      <c r="B152" s="9" t="s">
        <v>211</v>
      </c>
      <c r="C152" s="10">
        <v>149</v>
      </c>
      <c r="D152" s="9" t="s">
        <v>212</v>
      </c>
      <c r="E152" s="11" t="s">
        <v>11</v>
      </c>
      <c r="F152" s="9" t="s">
        <v>12</v>
      </c>
    </row>
    <row r="153" customFormat="1" ht="40" customHeight="1" spans="1:6">
      <c r="A153" s="9" t="s">
        <v>63</v>
      </c>
      <c r="B153" s="9" t="s">
        <v>213</v>
      </c>
      <c r="C153" s="10">
        <v>150</v>
      </c>
      <c r="D153" s="9" t="s">
        <v>214</v>
      </c>
      <c r="E153" s="9" t="s">
        <v>215</v>
      </c>
      <c r="F153" s="9" t="s">
        <v>69</v>
      </c>
    </row>
    <row r="154" customFormat="1" ht="40" customHeight="1" spans="1:6">
      <c r="A154" s="9" t="s">
        <v>63</v>
      </c>
      <c r="B154" s="9"/>
      <c r="C154" s="10">
        <v>151</v>
      </c>
      <c r="D154" s="9" t="s">
        <v>216</v>
      </c>
      <c r="E154" s="9" t="s">
        <v>217</v>
      </c>
      <c r="F154" s="9" t="s">
        <v>69</v>
      </c>
    </row>
    <row r="155" customFormat="1" ht="40" customHeight="1" spans="1:6">
      <c r="A155" s="9" t="s">
        <v>63</v>
      </c>
      <c r="B155" s="9"/>
      <c r="C155" s="10">
        <v>152</v>
      </c>
      <c r="D155" s="9" t="s">
        <v>18</v>
      </c>
      <c r="E155" s="9" t="s">
        <v>19</v>
      </c>
      <c r="F155" s="9" t="s">
        <v>12</v>
      </c>
    </row>
    <row r="156" customFormat="1" ht="40" customHeight="1" spans="1:6">
      <c r="A156" s="9" t="s">
        <v>63</v>
      </c>
      <c r="B156" s="9" t="s">
        <v>218</v>
      </c>
      <c r="C156" s="10">
        <v>153</v>
      </c>
      <c r="D156" s="9" t="s">
        <v>216</v>
      </c>
      <c r="E156" s="9" t="s">
        <v>219</v>
      </c>
      <c r="F156" s="9" t="s">
        <v>69</v>
      </c>
    </row>
    <row r="157" customFormat="1" ht="40" customHeight="1" spans="1:6">
      <c r="A157" s="9" t="s">
        <v>63</v>
      </c>
      <c r="B157" s="9"/>
      <c r="C157" s="10">
        <v>154</v>
      </c>
      <c r="D157" s="9" t="s">
        <v>220</v>
      </c>
      <c r="E157" s="9" t="s">
        <v>221</v>
      </c>
      <c r="F157" s="9" t="s">
        <v>69</v>
      </c>
    </row>
    <row r="158" customFormat="1" ht="40" customHeight="1" spans="1:6">
      <c r="A158" s="9" t="s">
        <v>63</v>
      </c>
      <c r="B158" s="9" t="s">
        <v>222</v>
      </c>
      <c r="C158" s="10">
        <v>155</v>
      </c>
      <c r="D158" s="9" t="s">
        <v>223</v>
      </c>
      <c r="E158" s="11" t="s">
        <v>113</v>
      </c>
      <c r="F158" s="9" t="s">
        <v>75</v>
      </c>
    </row>
    <row r="159" customFormat="1" ht="40" customHeight="1" spans="1:6">
      <c r="A159" s="9" t="s">
        <v>63</v>
      </c>
      <c r="B159" s="9" t="s">
        <v>224</v>
      </c>
      <c r="C159" s="10">
        <v>156</v>
      </c>
      <c r="D159" s="9" t="s">
        <v>225</v>
      </c>
      <c r="E159" s="11" t="s">
        <v>11</v>
      </c>
      <c r="F159" s="9" t="s">
        <v>12</v>
      </c>
    </row>
    <row r="160" customFormat="1" ht="43" customHeight="1" spans="1:6">
      <c r="A160" s="9" t="s">
        <v>63</v>
      </c>
      <c r="B160" s="9" t="s">
        <v>226</v>
      </c>
      <c r="C160" s="10">
        <v>157</v>
      </c>
      <c r="D160" s="9" t="s">
        <v>227</v>
      </c>
      <c r="E160" s="11" t="s">
        <v>84</v>
      </c>
      <c r="F160" s="9" t="s">
        <v>100</v>
      </c>
    </row>
    <row r="161" customFormat="1" ht="43" customHeight="1" spans="1:6">
      <c r="A161" s="9" t="s">
        <v>63</v>
      </c>
      <c r="B161" s="9" t="s">
        <v>228</v>
      </c>
      <c r="C161" s="10">
        <v>158</v>
      </c>
      <c r="D161" s="9" t="s">
        <v>227</v>
      </c>
      <c r="E161" s="11" t="s">
        <v>84</v>
      </c>
      <c r="F161" s="9" t="s">
        <v>100</v>
      </c>
    </row>
    <row r="162" customFormat="1" ht="43" customHeight="1" spans="1:6">
      <c r="A162" s="9" t="s">
        <v>63</v>
      </c>
      <c r="B162" s="9" t="s">
        <v>229</v>
      </c>
      <c r="C162" s="10">
        <v>159</v>
      </c>
      <c r="D162" s="9" t="s">
        <v>193</v>
      </c>
      <c r="E162" s="11" t="s">
        <v>84</v>
      </c>
      <c r="F162" s="9" t="s">
        <v>100</v>
      </c>
    </row>
    <row r="163" customFormat="1" ht="43" customHeight="1" spans="1:6">
      <c r="A163" s="9" t="s">
        <v>63</v>
      </c>
      <c r="B163" s="9" t="s">
        <v>230</v>
      </c>
      <c r="C163" s="10">
        <v>160</v>
      </c>
      <c r="D163" s="9" t="s">
        <v>231</v>
      </c>
      <c r="E163" s="11" t="s">
        <v>84</v>
      </c>
      <c r="F163" s="9" t="s">
        <v>100</v>
      </c>
    </row>
    <row r="164" s="2" customFormat="1" ht="43" customHeight="1" spans="1:6">
      <c r="A164" s="9" t="s">
        <v>63</v>
      </c>
      <c r="B164" s="9" t="s">
        <v>232</v>
      </c>
      <c r="C164" s="10">
        <v>161</v>
      </c>
      <c r="D164" s="9" t="s">
        <v>105</v>
      </c>
      <c r="E164" s="11" t="s">
        <v>106</v>
      </c>
      <c r="F164" s="9" t="s">
        <v>16</v>
      </c>
    </row>
    <row r="165" customFormat="1" ht="43" customHeight="1" spans="1:6">
      <c r="A165" s="9" t="s">
        <v>63</v>
      </c>
      <c r="B165" s="9" t="s">
        <v>233</v>
      </c>
      <c r="C165" s="10">
        <v>162</v>
      </c>
      <c r="D165" s="9" t="s">
        <v>234</v>
      </c>
      <c r="E165" s="11" t="s">
        <v>84</v>
      </c>
      <c r="F165" s="9" t="s">
        <v>100</v>
      </c>
    </row>
    <row r="166" customFormat="1" ht="43" customHeight="1" spans="1:6">
      <c r="A166" s="9" t="s">
        <v>63</v>
      </c>
      <c r="B166" s="9" t="s">
        <v>235</v>
      </c>
      <c r="C166" s="10">
        <v>163</v>
      </c>
      <c r="D166" s="9" t="s">
        <v>77</v>
      </c>
      <c r="E166" s="9" t="s">
        <v>78</v>
      </c>
      <c r="F166" s="9" t="s">
        <v>12</v>
      </c>
    </row>
    <row r="167" customFormat="1" ht="43" customHeight="1" spans="1:6">
      <c r="A167" s="9" t="s">
        <v>63</v>
      </c>
      <c r="B167" s="9" t="s">
        <v>236</v>
      </c>
      <c r="C167" s="10">
        <v>164</v>
      </c>
      <c r="D167" s="9" t="s">
        <v>188</v>
      </c>
      <c r="E167" s="11" t="s">
        <v>84</v>
      </c>
      <c r="F167" s="9" t="s">
        <v>100</v>
      </c>
    </row>
    <row r="168" customFormat="1" ht="43" customHeight="1" spans="1:6">
      <c r="A168" s="9" t="s">
        <v>63</v>
      </c>
      <c r="B168" s="9" t="s">
        <v>237</v>
      </c>
      <c r="C168" s="10">
        <v>165</v>
      </c>
      <c r="D168" s="9" t="s">
        <v>238</v>
      </c>
      <c r="E168" s="11" t="s">
        <v>84</v>
      </c>
      <c r="F168" s="9" t="s">
        <v>100</v>
      </c>
    </row>
    <row r="169" s="2" customFormat="1" ht="40" customHeight="1" spans="1:6">
      <c r="A169" s="9" t="s">
        <v>63</v>
      </c>
      <c r="B169" s="9" t="s">
        <v>239</v>
      </c>
      <c r="C169" s="10">
        <v>166</v>
      </c>
      <c r="D169" s="9" t="s">
        <v>240</v>
      </c>
      <c r="E169" s="11" t="s">
        <v>106</v>
      </c>
      <c r="F169" s="9" t="s">
        <v>16</v>
      </c>
    </row>
    <row r="170" s="2" customFormat="1" ht="40" customHeight="1" spans="1:6">
      <c r="A170" s="9" t="s">
        <v>63</v>
      </c>
      <c r="B170" s="9" t="s">
        <v>241</v>
      </c>
      <c r="C170" s="10">
        <v>167</v>
      </c>
      <c r="D170" s="9" t="s">
        <v>240</v>
      </c>
      <c r="E170" s="11" t="s">
        <v>106</v>
      </c>
      <c r="F170" s="9" t="s">
        <v>16</v>
      </c>
    </row>
    <row r="171" customFormat="1" ht="48" customHeight="1" spans="1:6">
      <c r="A171" s="9" t="s">
        <v>63</v>
      </c>
      <c r="B171" s="9" t="s">
        <v>242</v>
      </c>
      <c r="C171" s="10">
        <v>168</v>
      </c>
      <c r="D171" s="9" t="s">
        <v>227</v>
      </c>
      <c r="E171" s="9" t="s">
        <v>84</v>
      </c>
      <c r="F171" s="9" t="s">
        <v>100</v>
      </c>
    </row>
    <row r="172" customFormat="1" ht="48" customHeight="1" spans="1:6">
      <c r="A172" s="9" t="s">
        <v>63</v>
      </c>
      <c r="B172" s="9" t="s">
        <v>243</v>
      </c>
      <c r="C172" s="10">
        <v>169</v>
      </c>
      <c r="D172" s="9" t="s">
        <v>227</v>
      </c>
      <c r="E172" s="9" t="s">
        <v>84</v>
      </c>
      <c r="F172" s="9" t="s">
        <v>100</v>
      </c>
    </row>
    <row r="173" customFormat="1" ht="48" customHeight="1" spans="1:6">
      <c r="A173" s="9" t="s">
        <v>63</v>
      </c>
      <c r="B173" s="9" t="s">
        <v>244</v>
      </c>
      <c r="C173" s="10">
        <v>170</v>
      </c>
      <c r="D173" s="9" t="s">
        <v>245</v>
      </c>
      <c r="E173" s="11" t="s">
        <v>84</v>
      </c>
      <c r="F173" s="9" t="s">
        <v>100</v>
      </c>
    </row>
    <row r="174" customFormat="1" ht="48" customHeight="1" spans="1:6">
      <c r="A174" s="9" t="s">
        <v>63</v>
      </c>
      <c r="B174" s="9" t="s">
        <v>246</v>
      </c>
      <c r="C174" s="10">
        <v>171</v>
      </c>
      <c r="D174" s="9" t="s">
        <v>245</v>
      </c>
      <c r="E174" s="11" t="s">
        <v>84</v>
      </c>
      <c r="F174" s="9" t="s">
        <v>100</v>
      </c>
    </row>
    <row r="175" customFormat="1" ht="48" customHeight="1" spans="1:6">
      <c r="A175" s="9" t="s">
        <v>63</v>
      </c>
      <c r="B175" s="9" t="s">
        <v>247</v>
      </c>
      <c r="C175" s="10">
        <v>172</v>
      </c>
      <c r="D175" s="9" t="s">
        <v>193</v>
      </c>
      <c r="E175" s="11" t="s">
        <v>84</v>
      </c>
      <c r="F175" s="9" t="s">
        <v>100</v>
      </c>
    </row>
    <row r="176" customFormat="1" ht="48" customHeight="1" spans="1:6">
      <c r="A176" s="9" t="s">
        <v>63</v>
      </c>
      <c r="B176" s="9" t="s">
        <v>248</v>
      </c>
      <c r="C176" s="10">
        <v>173</v>
      </c>
      <c r="D176" s="9" t="s">
        <v>193</v>
      </c>
      <c r="E176" s="11" t="s">
        <v>84</v>
      </c>
      <c r="F176" s="9" t="s">
        <v>100</v>
      </c>
    </row>
    <row r="177" customFormat="1" ht="48" customHeight="1" spans="1:6">
      <c r="A177" s="9" t="s">
        <v>63</v>
      </c>
      <c r="B177" s="9" t="s">
        <v>249</v>
      </c>
      <c r="C177" s="10">
        <v>174</v>
      </c>
      <c r="D177" s="9" t="s">
        <v>250</v>
      </c>
      <c r="E177" s="11" t="s">
        <v>84</v>
      </c>
      <c r="F177" s="9" t="s">
        <v>100</v>
      </c>
    </row>
    <row r="178" customFormat="1" ht="48" customHeight="1" spans="1:6">
      <c r="A178" s="9" t="s">
        <v>63</v>
      </c>
      <c r="B178" s="9" t="s">
        <v>251</v>
      </c>
      <c r="C178" s="10">
        <v>175</v>
      </c>
      <c r="D178" s="9" t="s">
        <v>250</v>
      </c>
      <c r="E178" s="11" t="s">
        <v>84</v>
      </c>
      <c r="F178" s="9" t="s">
        <v>100</v>
      </c>
    </row>
    <row r="179" customFormat="1" ht="48" customHeight="1" spans="1:6">
      <c r="A179" s="9" t="s">
        <v>63</v>
      </c>
      <c r="B179" s="9" t="s">
        <v>252</v>
      </c>
      <c r="C179" s="10">
        <v>176</v>
      </c>
      <c r="D179" s="9" t="s">
        <v>188</v>
      </c>
      <c r="E179" s="9" t="s">
        <v>84</v>
      </c>
      <c r="F179" s="9" t="s">
        <v>100</v>
      </c>
    </row>
    <row r="180" customFormat="1" ht="48" customHeight="1" spans="1:6">
      <c r="A180" s="9" t="s">
        <v>63</v>
      </c>
      <c r="B180" s="9" t="s">
        <v>253</v>
      </c>
      <c r="C180" s="10">
        <v>177</v>
      </c>
      <c r="D180" s="9" t="s">
        <v>102</v>
      </c>
      <c r="E180" s="11" t="s">
        <v>84</v>
      </c>
      <c r="F180" s="9" t="s">
        <v>100</v>
      </c>
    </row>
    <row r="181" customFormat="1" ht="40" customHeight="1" spans="1:6">
      <c r="A181" s="9" t="s">
        <v>63</v>
      </c>
      <c r="B181" s="9" t="s">
        <v>254</v>
      </c>
      <c r="C181" s="10">
        <v>178</v>
      </c>
      <c r="D181" s="9" t="s">
        <v>255</v>
      </c>
      <c r="E181" s="11" t="s">
        <v>256</v>
      </c>
      <c r="F181" s="9" t="s">
        <v>75</v>
      </c>
    </row>
    <row r="182" customFormat="1" ht="40" customHeight="1" spans="1:6">
      <c r="A182" s="9" t="s">
        <v>63</v>
      </c>
      <c r="B182" s="9" t="s">
        <v>257</v>
      </c>
      <c r="C182" s="10">
        <v>179</v>
      </c>
      <c r="D182" s="9" t="s">
        <v>258</v>
      </c>
      <c r="E182" s="11" t="s">
        <v>259</v>
      </c>
      <c r="F182" s="9" t="s">
        <v>75</v>
      </c>
    </row>
    <row r="183" customFormat="1" ht="40" customHeight="1" spans="1:6">
      <c r="A183" s="9" t="s">
        <v>63</v>
      </c>
      <c r="B183" s="9"/>
      <c r="C183" s="10">
        <v>180</v>
      </c>
      <c r="D183" s="9" t="s">
        <v>260</v>
      </c>
      <c r="E183" s="11" t="s">
        <v>261</v>
      </c>
      <c r="F183" s="9" t="s">
        <v>16</v>
      </c>
    </row>
    <row r="184" customFormat="1" ht="40" customHeight="1" spans="1:6">
      <c r="A184" s="9" t="s">
        <v>63</v>
      </c>
      <c r="B184" s="9" t="s">
        <v>262</v>
      </c>
      <c r="C184" s="10">
        <v>181</v>
      </c>
      <c r="D184" s="9" t="s">
        <v>18</v>
      </c>
      <c r="E184" s="9" t="s">
        <v>19</v>
      </c>
      <c r="F184" s="9" t="s">
        <v>12</v>
      </c>
    </row>
    <row r="185" customFormat="1" ht="40" customHeight="1" spans="1:6">
      <c r="A185" s="9" t="s">
        <v>63</v>
      </c>
      <c r="B185" s="9" t="s">
        <v>263</v>
      </c>
      <c r="C185" s="10">
        <v>182</v>
      </c>
      <c r="D185" s="9" t="s">
        <v>18</v>
      </c>
      <c r="E185" s="9" t="s">
        <v>19</v>
      </c>
      <c r="F185" s="9" t="s">
        <v>12</v>
      </c>
    </row>
    <row r="186" customFormat="1" ht="40" customHeight="1" spans="1:6">
      <c r="A186" s="9" t="s">
        <v>63</v>
      </c>
      <c r="B186" s="9" t="s">
        <v>264</v>
      </c>
      <c r="C186" s="10">
        <v>183</v>
      </c>
      <c r="D186" s="9" t="s">
        <v>77</v>
      </c>
      <c r="E186" s="9" t="s">
        <v>78</v>
      </c>
      <c r="F186" s="9" t="s">
        <v>12</v>
      </c>
    </row>
    <row r="187" customFormat="1" ht="40" customHeight="1" spans="1:6">
      <c r="A187" s="9" t="s">
        <v>63</v>
      </c>
      <c r="B187" s="9"/>
      <c r="C187" s="10">
        <v>184</v>
      </c>
      <c r="D187" s="9" t="s">
        <v>18</v>
      </c>
      <c r="E187" s="9" t="s">
        <v>19</v>
      </c>
      <c r="F187" s="9" t="s">
        <v>12</v>
      </c>
    </row>
    <row r="188" customFormat="1" ht="40" customHeight="1" spans="1:6">
      <c r="A188" s="9" t="s">
        <v>63</v>
      </c>
      <c r="B188" s="9" t="s">
        <v>265</v>
      </c>
      <c r="C188" s="10">
        <v>185</v>
      </c>
      <c r="D188" s="9" t="s">
        <v>77</v>
      </c>
      <c r="E188" s="9" t="s">
        <v>78</v>
      </c>
      <c r="F188" s="9" t="s">
        <v>12</v>
      </c>
    </row>
    <row r="189" customFormat="1" ht="40" customHeight="1" spans="1:6">
      <c r="A189" s="9" t="s">
        <v>63</v>
      </c>
      <c r="B189" s="9"/>
      <c r="C189" s="10">
        <v>186</v>
      </c>
      <c r="D189" s="9" t="s">
        <v>18</v>
      </c>
      <c r="E189" s="9" t="s">
        <v>19</v>
      </c>
      <c r="F189" s="9" t="s">
        <v>12</v>
      </c>
    </row>
    <row r="190" customFormat="1" ht="40" customHeight="1" spans="1:6">
      <c r="A190" s="9" t="s">
        <v>63</v>
      </c>
      <c r="B190" s="9" t="s">
        <v>266</v>
      </c>
      <c r="C190" s="10">
        <v>187</v>
      </c>
      <c r="D190" s="9" t="s">
        <v>18</v>
      </c>
      <c r="E190" s="9" t="s">
        <v>19</v>
      </c>
      <c r="F190" s="9" t="s">
        <v>12</v>
      </c>
    </row>
    <row r="191" customFormat="1" ht="40" customHeight="1" spans="1:6">
      <c r="A191" s="9" t="s">
        <v>63</v>
      </c>
      <c r="B191" s="9" t="s">
        <v>267</v>
      </c>
      <c r="C191" s="10">
        <v>188</v>
      </c>
      <c r="D191" s="9" t="s">
        <v>18</v>
      </c>
      <c r="E191" s="9" t="s">
        <v>19</v>
      </c>
      <c r="F191" s="9" t="s">
        <v>12</v>
      </c>
    </row>
    <row r="192" customFormat="1" ht="40" customHeight="1" spans="1:6">
      <c r="A192" s="9" t="s">
        <v>63</v>
      </c>
      <c r="B192" s="9" t="s">
        <v>268</v>
      </c>
      <c r="C192" s="10">
        <v>189</v>
      </c>
      <c r="D192" s="9" t="s">
        <v>77</v>
      </c>
      <c r="E192" s="9" t="s">
        <v>78</v>
      </c>
      <c r="F192" s="9" t="s">
        <v>12</v>
      </c>
    </row>
    <row r="193" customFormat="1" ht="40" customHeight="1" spans="1:6">
      <c r="A193" s="9" t="s">
        <v>63</v>
      </c>
      <c r="B193" s="9"/>
      <c r="C193" s="10">
        <v>190</v>
      </c>
      <c r="D193" s="9" t="s">
        <v>18</v>
      </c>
      <c r="E193" s="9" t="s">
        <v>19</v>
      </c>
      <c r="F193" s="9" t="s">
        <v>12</v>
      </c>
    </row>
    <row r="194" customFormat="1" ht="40" customHeight="1" spans="1:6">
      <c r="A194" s="9" t="s">
        <v>63</v>
      </c>
      <c r="B194" s="9" t="s">
        <v>269</v>
      </c>
      <c r="C194" s="10">
        <v>191</v>
      </c>
      <c r="D194" s="9" t="s">
        <v>77</v>
      </c>
      <c r="E194" s="9" t="s">
        <v>78</v>
      </c>
      <c r="F194" s="9" t="s">
        <v>12</v>
      </c>
    </row>
    <row r="195" customFormat="1" ht="40" customHeight="1" spans="1:6">
      <c r="A195" s="9" t="s">
        <v>63</v>
      </c>
      <c r="B195" s="9"/>
      <c r="C195" s="10">
        <v>192</v>
      </c>
      <c r="D195" s="9" t="s">
        <v>18</v>
      </c>
      <c r="E195" s="9" t="s">
        <v>19</v>
      </c>
      <c r="F195" s="9" t="s">
        <v>12</v>
      </c>
    </row>
    <row r="196" customFormat="1" ht="40" customHeight="1" spans="1:6">
      <c r="A196" s="9" t="s">
        <v>63</v>
      </c>
      <c r="B196" s="9" t="s">
        <v>270</v>
      </c>
      <c r="C196" s="10">
        <v>193</v>
      </c>
      <c r="D196" s="9" t="s">
        <v>271</v>
      </c>
      <c r="E196" s="11" t="s">
        <v>11</v>
      </c>
      <c r="F196" s="9" t="s">
        <v>12</v>
      </c>
    </row>
    <row r="197" s="2" customFormat="1" ht="40" customHeight="1" spans="1:6">
      <c r="A197" s="9" t="s">
        <v>63</v>
      </c>
      <c r="B197" s="9" t="s">
        <v>272</v>
      </c>
      <c r="C197" s="10">
        <v>194</v>
      </c>
      <c r="D197" s="9" t="s">
        <v>273</v>
      </c>
      <c r="E197" s="11" t="s">
        <v>19</v>
      </c>
      <c r="F197" s="9" t="s">
        <v>16</v>
      </c>
    </row>
    <row r="198" customFormat="1" ht="40" customHeight="1" spans="1:6">
      <c r="A198" s="9" t="s">
        <v>63</v>
      </c>
      <c r="B198" s="9" t="s">
        <v>274</v>
      </c>
      <c r="C198" s="10">
        <v>195</v>
      </c>
      <c r="D198" s="9" t="s">
        <v>158</v>
      </c>
      <c r="E198" s="11" t="s">
        <v>11</v>
      </c>
      <c r="F198" s="9" t="s">
        <v>12</v>
      </c>
    </row>
    <row r="199" customFormat="1" ht="40" customHeight="1" spans="1:6">
      <c r="A199" s="9" t="s">
        <v>63</v>
      </c>
      <c r="B199" s="9" t="s">
        <v>275</v>
      </c>
      <c r="C199" s="10">
        <v>196</v>
      </c>
      <c r="D199" s="9" t="s">
        <v>276</v>
      </c>
      <c r="E199" s="11" t="s">
        <v>113</v>
      </c>
      <c r="F199" s="9" t="s">
        <v>75</v>
      </c>
    </row>
    <row r="200" customFormat="1" ht="40" customHeight="1" spans="1:6">
      <c r="A200" s="9" t="s">
        <v>63</v>
      </c>
      <c r="B200" s="9" t="s">
        <v>277</v>
      </c>
      <c r="C200" s="10">
        <v>197</v>
      </c>
      <c r="D200" s="9" t="s">
        <v>278</v>
      </c>
      <c r="E200" s="11" t="s">
        <v>11</v>
      </c>
      <c r="F200" s="9" t="s">
        <v>12</v>
      </c>
    </row>
    <row r="201" customFormat="1" ht="40" customHeight="1" spans="1:6">
      <c r="A201" s="9" t="s">
        <v>63</v>
      </c>
      <c r="B201" s="9" t="s">
        <v>279</v>
      </c>
      <c r="C201" s="10">
        <v>198</v>
      </c>
      <c r="D201" s="9" t="s">
        <v>158</v>
      </c>
      <c r="E201" s="11" t="s">
        <v>11</v>
      </c>
      <c r="F201" s="9" t="s">
        <v>12</v>
      </c>
    </row>
    <row r="202" customFormat="1" ht="40" customHeight="1" spans="1:6">
      <c r="A202" s="9" t="s">
        <v>63</v>
      </c>
      <c r="B202" s="9" t="s">
        <v>280</v>
      </c>
      <c r="C202" s="10">
        <v>199</v>
      </c>
      <c r="D202" s="9" t="s">
        <v>281</v>
      </c>
      <c r="E202" s="9" t="s">
        <v>282</v>
      </c>
      <c r="F202" s="9" t="s">
        <v>75</v>
      </c>
    </row>
    <row r="203" customFormat="1" ht="40" customHeight="1" spans="1:6">
      <c r="A203" s="9" t="s">
        <v>63</v>
      </c>
      <c r="B203" s="9" t="s">
        <v>283</v>
      </c>
      <c r="C203" s="10">
        <v>200</v>
      </c>
      <c r="D203" s="9" t="s">
        <v>158</v>
      </c>
      <c r="E203" s="11" t="s">
        <v>11</v>
      </c>
      <c r="F203" s="9" t="s">
        <v>12</v>
      </c>
    </row>
    <row r="204" s="2" customFormat="1" ht="40" customHeight="1" spans="1:6">
      <c r="A204" s="9" t="s">
        <v>63</v>
      </c>
      <c r="B204" s="9" t="s">
        <v>284</v>
      </c>
      <c r="C204" s="10">
        <v>201</v>
      </c>
      <c r="D204" s="9" t="s">
        <v>285</v>
      </c>
      <c r="E204" s="9" t="s">
        <v>286</v>
      </c>
      <c r="F204" s="9" t="s">
        <v>16</v>
      </c>
    </row>
    <row r="205" customFormat="1" ht="40" customHeight="1" spans="1:6">
      <c r="A205" s="9" t="s">
        <v>63</v>
      </c>
      <c r="B205" s="9" t="s">
        <v>287</v>
      </c>
      <c r="C205" s="10">
        <v>202</v>
      </c>
      <c r="D205" s="9" t="s">
        <v>77</v>
      </c>
      <c r="E205" s="9" t="s">
        <v>78</v>
      </c>
      <c r="F205" s="9" t="s">
        <v>12</v>
      </c>
    </row>
    <row r="206" customFormat="1" ht="40" customHeight="1" spans="1:6">
      <c r="A206" s="9" t="s">
        <v>63</v>
      </c>
      <c r="B206" s="9" t="s">
        <v>288</v>
      </c>
      <c r="C206" s="10">
        <v>203</v>
      </c>
      <c r="D206" s="9" t="s">
        <v>77</v>
      </c>
      <c r="E206" s="9" t="s">
        <v>78</v>
      </c>
      <c r="F206" s="9" t="s">
        <v>12</v>
      </c>
    </row>
    <row r="207" customFormat="1" ht="40" customHeight="1" spans="1:6">
      <c r="A207" s="9" t="s">
        <v>63</v>
      </c>
      <c r="B207" s="9" t="s">
        <v>289</v>
      </c>
      <c r="C207" s="10">
        <v>204</v>
      </c>
      <c r="D207" s="9" t="s">
        <v>77</v>
      </c>
      <c r="E207" s="9" t="s">
        <v>78</v>
      </c>
      <c r="F207" s="9" t="s">
        <v>12</v>
      </c>
    </row>
    <row r="208" customFormat="1" ht="40" customHeight="1" spans="1:6">
      <c r="A208" s="9" t="s">
        <v>290</v>
      </c>
      <c r="B208" s="9" t="s">
        <v>291</v>
      </c>
      <c r="C208" s="10">
        <v>205</v>
      </c>
      <c r="D208" s="9" t="s">
        <v>292</v>
      </c>
      <c r="E208" s="11" t="s">
        <v>11</v>
      </c>
      <c r="F208" s="9" t="s">
        <v>12</v>
      </c>
    </row>
    <row r="209" customFormat="1" ht="40" customHeight="1" spans="1:6">
      <c r="A209" s="9" t="s">
        <v>290</v>
      </c>
      <c r="B209" s="11" t="s">
        <v>293</v>
      </c>
      <c r="C209" s="10">
        <v>206</v>
      </c>
      <c r="D209" s="9" t="s">
        <v>294</v>
      </c>
      <c r="E209" s="9" t="s">
        <v>295</v>
      </c>
      <c r="F209" s="9" t="s">
        <v>16</v>
      </c>
    </row>
    <row r="210" customFormat="1" ht="40" customHeight="1" spans="1:6">
      <c r="A210" s="9" t="s">
        <v>290</v>
      </c>
      <c r="B210" s="11"/>
      <c r="C210" s="10">
        <v>207</v>
      </c>
      <c r="D210" s="9" t="s">
        <v>207</v>
      </c>
      <c r="E210" s="11" t="s">
        <v>19</v>
      </c>
      <c r="F210" s="9" t="s">
        <v>16</v>
      </c>
    </row>
    <row r="211" customFormat="1" ht="40" customHeight="1" spans="1:6">
      <c r="A211" s="9" t="s">
        <v>290</v>
      </c>
      <c r="B211" s="11"/>
      <c r="C211" s="10">
        <v>208</v>
      </c>
      <c r="D211" s="9" t="s">
        <v>160</v>
      </c>
      <c r="E211" s="9" t="s">
        <v>19</v>
      </c>
      <c r="F211" s="9" t="s">
        <v>12</v>
      </c>
    </row>
    <row r="212" customFormat="1" ht="40" customHeight="1" spans="1:6">
      <c r="A212" s="9" t="s">
        <v>290</v>
      </c>
      <c r="B212" s="9" t="s">
        <v>296</v>
      </c>
      <c r="C212" s="10">
        <v>209</v>
      </c>
      <c r="D212" s="9" t="s">
        <v>297</v>
      </c>
      <c r="E212" s="9" t="s">
        <v>78</v>
      </c>
      <c r="F212" s="9" t="s">
        <v>12</v>
      </c>
    </row>
    <row r="213" customFormat="1" ht="40" customHeight="1" spans="1:6">
      <c r="A213" s="9" t="s">
        <v>290</v>
      </c>
      <c r="B213" s="9"/>
      <c r="C213" s="10">
        <v>210</v>
      </c>
      <c r="D213" s="9" t="s">
        <v>298</v>
      </c>
      <c r="E213" s="9" t="s">
        <v>19</v>
      </c>
      <c r="F213" s="9" t="s">
        <v>12</v>
      </c>
    </row>
    <row r="214" customFormat="1" ht="48" customHeight="1" spans="1:6">
      <c r="A214" s="9" t="s">
        <v>299</v>
      </c>
      <c r="B214" s="9" t="s">
        <v>300</v>
      </c>
      <c r="C214" s="10">
        <v>211</v>
      </c>
      <c r="D214" s="9" t="s">
        <v>301</v>
      </c>
      <c r="E214" s="9" t="s">
        <v>302</v>
      </c>
      <c r="F214" s="9" t="s">
        <v>69</v>
      </c>
    </row>
    <row r="215" customFormat="1" ht="40" customHeight="1" spans="1:6">
      <c r="A215" s="9" t="s">
        <v>299</v>
      </c>
      <c r="B215" s="9" t="s">
        <v>303</v>
      </c>
      <c r="C215" s="10">
        <v>212</v>
      </c>
      <c r="D215" s="9" t="s">
        <v>301</v>
      </c>
      <c r="E215" s="9" t="s">
        <v>302</v>
      </c>
      <c r="F215" s="9" t="s">
        <v>69</v>
      </c>
    </row>
    <row r="216" customFormat="1" ht="40" customHeight="1" spans="1:6">
      <c r="A216" s="9" t="s">
        <v>299</v>
      </c>
      <c r="B216" s="9" t="s">
        <v>304</v>
      </c>
      <c r="C216" s="10">
        <v>213</v>
      </c>
      <c r="D216" s="9" t="s">
        <v>305</v>
      </c>
      <c r="E216" s="9" t="s">
        <v>189</v>
      </c>
      <c r="F216" s="9" t="s">
        <v>69</v>
      </c>
    </row>
    <row r="217" customFormat="1" ht="40" customHeight="1" spans="1:6">
      <c r="A217" s="9" t="s">
        <v>299</v>
      </c>
      <c r="B217" s="9" t="s">
        <v>306</v>
      </c>
      <c r="C217" s="10">
        <v>214</v>
      </c>
      <c r="D217" s="9" t="s">
        <v>301</v>
      </c>
      <c r="E217" s="9" t="s">
        <v>302</v>
      </c>
      <c r="F217" s="9" t="s">
        <v>69</v>
      </c>
    </row>
    <row r="218" customFormat="1" ht="35" customHeight="1" spans="1:6">
      <c r="A218" s="9" t="s">
        <v>299</v>
      </c>
      <c r="B218" s="9" t="s">
        <v>307</v>
      </c>
      <c r="C218" s="10">
        <v>215</v>
      </c>
      <c r="D218" s="9" t="s">
        <v>308</v>
      </c>
      <c r="E218" s="9" t="s">
        <v>309</v>
      </c>
      <c r="F218" s="9" t="s">
        <v>12</v>
      </c>
    </row>
    <row r="219" s="1" customFormat="1" ht="35" customHeight="1" spans="1:6">
      <c r="A219" s="9" t="s">
        <v>310</v>
      </c>
      <c r="B219" s="9" t="s">
        <v>311</v>
      </c>
      <c r="C219" s="10">
        <v>216</v>
      </c>
      <c r="D219" s="9" t="s">
        <v>160</v>
      </c>
      <c r="E219" s="9" t="s">
        <v>19</v>
      </c>
      <c r="F219" s="9" t="s">
        <v>12</v>
      </c>
    </row>
    <row r="220" s="1" customFormat="1" ht="35" customHeight="1" spans="1:6">
      <c r="A220" s="9" t="s">
        <v>310</v>
      </c>
      <c r="B220" s="9" t="s">
        <v>312</v>
      </c>
      <c r="C220" s="10">
        <v>217</v>
      </c>
      <c r="D220" s="9" t="s">
        <v>160</v>
      </c>
      <c r="E220" s="9" t="s">
        <v>19</v>
      </c>
      <c r="F220" s="9" t="s">
        <v>12</v>
      </c>
    </row>
    <row r="221" s="1" customFormat="1" ht="35" customHeight="1" spans="1:6">
      <c r="A221" s="9" t="s">
        <v>310</v>
      </c>
      <c r="B221" s="9" t="s">
        <v>313</v>
      </c>
      <c r="C221" s="10">
        <v>218</v>
      </c>
      <c r="D221" s="9" t="s">
        <v>314</v>
      </c>
      <c r="E221" s="9" t="s">
        <v>142</v>
      </c>
      <c r="F221" s="9" t="s">
        <v>16</v>
      </c>
    </row>
    <row r="222" s="1" customFormat="1" ht="35" customHeight="1" spans="1:6">
      <c r="A222" s="9" t="s">
        <v>315</v>
      </c>
      <c r="B222" s="9" t="s">
        <v>316</v>
      </c>
      <c r="C222" s="10">
        <v>219</v>
      </c>
      <c r="D222" s="9" t="s">
        <v>77</v>
      </c>
      <c r="E222" s="9" t="s">
        <v>78</v>
      </c>
      <c r="F222" s="9" t="s">
        <v>12</v>
      </c>
    </row>
    <row r="223" s="1" customFormat="1" ht="35" customHeight="1" spans="1:6">
      <c r="A223" s="9" t="s">
        <v>315</v>
      </c>
      <c r="B223" s="9" t="s">
        <v>317</v>
      </c>
      <c r="C223" s="10">
        <v>220</v>
      </c>
      <c r="D223" s="9" t="s">
        <v>18</v>
      </c>
      <c r="E223" s="9" t="s">
        <v>19</v>
      </c>
      <c r="F223" s="9" t="s">
        <v>12</v>
      </c>
    </row>
    <row r="224" s="1" customFormat="1" ht="35" customHeight="1" spans="1:6">
      <c r="A224" s="9" t="s">
        <v>315</v>
      </c>
      <c r="B224" s="9" t="s">
        <v>318</v>
      </c>
      <c r="C224" s="10">
        <v>221</v>
      </c>
      <c r="D224" s="9" t="s">
        <v>77</v>
      </c>
      <c r="E224" s="9" t="s">
        <v>78</v>
      </c>
      <c r="F224" s="9" t="s">
        <v>12</v>
      </c>
    </row>
    <row r="225" s="1" customFormat="1" ht="35" customHeight="1" spans="1:6">
      <c r="A225" s="9" t="s">
        <v>315</v>
      </c>
      <c r="B225" s="9" t="s">
        <v>319</v>
      </c>
      <c r="C225" s="10">
        <v>222</v>
      </c>
      <c r="D225" s="9" t="s">
        <v>77</v>
      </c>
      <c r="E225" s="9" t="s">
        <v>78</v>
      </c>
      <c r="F225" s="9" t="s">
        <v>12</v>
      </c>
    </row>
    <row r="226" s="1" customFormat="1" ht="35" customHeight="1" spans="1:6">
      <c r="A226" s="9" t="s">
        <v>315</v>
      </c>
      <c r="B226" s="9"/>
      <c r="C226" s="10">
        <v>223</v>
      </c>
      <c r="D226" s="9" t="s">
        <v>18</v>
      </c>
      <c r="E226" s="9" t="s">
        <v>19</v>
      </c>
      <c r="F226" s="9" t="s">
        <v>12</v>
      </c>
    </row>
    <row r="227" s="1" customFormat="1" ht="40" customHeight="1" spans="1:6">
      <c r="A227" s="9" t="s">
        <v>315</v>
      </c>
      <c r="B227" s="9" t="s">
        <v>320</v>
      </c>
      <c r="C227" s="10">
        <v>224</v>
      </c>
      <c r="D227" s="9" t="s">
        <v>321</v>
      </c>
      <c r="E227" s="9" t="s">
        <v>189</v>
      </c>
      <c r="F227" s="9" t="s">
        <v>69</v>
      </c>
    </row>
    <row r="228" s="1" customFormat="1" ht="40" customHeight="1" spans="1:6">
      <c r="A228" s="9" t="s">
        <v>322</v>
      </c>
      <c r="B228" s="9" t="s">
        <v>323</v>
      </c>
      <c r="C228" s="10">
        <v>225</v>
      </c>
      <c r="D228" s="9" t="s">
        <v>18</v>
      </c>
      <c r="E228" s="9" t="s">
        <v>19</v>
      </c>
      <c r="F228" s="9" t="s">
        <v>12</v>
      </c>
    </row>
    <row r="229" s="1" customFormat="1" ht="40" customHeight="1" spans="1:6">
      <c r="A229" s="9" t="s">
        <v>322</v>
      </c>
      <c r="B229" s="9" t="s">
        <v>324</v>
      </c>
      <c r="C229" s="10">
        <v>226</v>
      </c>
      <c r="D229" s="9" t="s">
        <v>18</v>
      </c>
      <c r="E229" s="9" t="s">
        <v>19</v>
      </c>
      <c r="F229" s="9" t="s">
        <v>12</v>
      </c>
    </row>
    <row r="230" s="1" customFormat="1" ht="40" customHeight="1" spans="1:6">
      <c r="A230" s="9" t="s">
        <v>322</v>
      </c>
      <c r="B230" s="9" t="s">
        <v>325</v>
      </c>
      <c r="C230" s="10">
        <v>227</v>
      </c>
      <c r="D230" s="9" t="s">
        <v>18</v>
      </c>
      <c r="E230" s="9" t="s">
        <v>19</v>
      </c>
      <c r="F230" s="9" t="s">
        <v>12</v>
      </c>
    </row>
    <row r="231" s="1" customFormat="1" ht="42" customHeight="1" spans="1:6">
      <c r="A231" s="9" t="s">
        <v>322</v>
      </c>
      <c r="B231" s="9" t="s">
        <v>326</v>
      </c>
      <c r="C231" s="10">
        <v>228</v>
      </c>
      <c r="D231" s="9" t="s">
        <v>18</v>
      </c>
      <c r="E231" s="9" t="s">
        <v>19</v>
      </c>
      <c r="F231" s="9" t="s">
        <v>12</v>
      </c>
    </row>
    <row r="232" s="1" customFormat="1" ht="42" customHeight="1" spans="1:6">
      <c r="A232" s="9" t="s">
        <v>322</v>
      </c>
      <c r="B232" s="9" t="s">
        <v>327</v>
      </c>
      <c r="C232" s="10">
        <v>229</v>
      </c>
      <c r="D232" s="9" t="s">
        <v>18</v>
      </c>
      <c r="E232" s="9" t="s">
        <v>19</v>
      </c>
      <c r="F232" s="9" t="s">
        <v>12</v>
      </c>
    </row>
    <row r="233" s="1" customFormat="1" ht="42" customHeight="1" spans="1:6">
      <c r="A233" s="9" t="s">
        <v>322</v>
      </c>
      <c r="B233" s="9" t="s">
        <v>328</v>
      </c>
      <c r="C233" s="10">
        <v>230</v>
      </c>
      <c r="D233" s="9" t="s">
        <v>18</v>
      </c>
      <c r="E233" s="9" t="s">
        <v>19</v>
      </c>
      <c r="F233" s="9" t="s">
        <v>12</v>
      </c>
    </row>
    <row r="234" s="1" customFormat="1" ht="47" customHeight="1" spans="1:6">
      <c r="A234" s="9" t="s">
        <v>322</v>
      </c>
      <c r="B234" s="9" t="s">
        <v>329</v>
      </c>
      <c r="C234" s="10">
        <v>231</v>
      </c>
      <c r="D234" s="9" t="s">
        <v>18</v>
      </c>
      <c r="E234" s="9" t="s">
        <v>19</v>
      </c>
      <c r="F234" s="9" t="s">
        <v>12</v>
      </c>
    </row>
    <row r="235" s="1" customFormat="1" ht="47" customHeight="1" spans="1:6">
      <c r="A235" s="9" t="s">
        <v>322</v>
      </c>
      <c r="B235" s="9" t="s">
        <v>330</v>
      </c>
      <c r="C235" s="10">
        <v>232</v>
      </c>
      <c r="D235" s="9" t="s">
        <v>18</v>
      </c>
      <c r="E235" s="9" t="s">
        <v>19</v>
      </c>
      <c r="F235" s="9" t="s">
        <v>12</v>
      </c>
    </row>
    <row r="236" s="1" customFormat="1" ht="47" customHeight="1" spans="1:6">
      <c r="A236" s="9" t="s">
        <v>322</v>
      </c>
      <c r="B236" s="9" t="s">
        <v>331</v>
      </c>
      <c r="C236" s="10">
        <v>233</v>
      </c>
      <c r="D236" s="9" t="s">
        <v>18</v>
      </c>
      <c r="E236" s="9" t="s">
        <v>19</v>
      </c>
      <c r="F236" s="9" t="s">
        <v>12</v>
      </c>
    </row>
    <row r="237" s="1" customFormat="1" ht="49" customHeight="1" spans="1:6">
      <c r="A237" s="9" t="s">
        <v>322</v>
      </c>
      <c r="B237" s="9" t="s">
        <v>332</v>
      </c>
      <c r="C237" s="10">
        <v>234</v>
      </c>
      <c r="D237" s="9" t="s">
        <v>18</v>
      </c>
      <c r="E237" s="9" t="s">
        <v>19</v>
      </c>
      <c r="F237" s="9" t="s">
        <v>12</v>
      </c>
    </row>
    <row r="238" s="1" customFormat="1" ht="49" customHeight="1" spans="1:6">
      <c r="A238" s="9" t="s">
        <v>322</v>
      </c>
      <c r="B238" s="9" t="s">
        <v>333</v>
      </c>
      <c r="C238" s="10">
        <v>235</v>
      </c>
      <c r="D238" s="9" t="s">
        <v>18</v>
      </c>
      <c r="E238" s="9" t="s">
        <v>19</v>
      </c>
      <c r="F238" s="9" t="s">
        <v>12</v>
      </c>
    </row>
    <row r="239" s="1" customFormat="1" ht="49" customHeight="1" spans="1:6">
      <c r="A239" s="9" t="s">
        <v>322</v>
      </c>
      <c r="B239" s="9" t="s">
        <v>334</v>
      </c>
      <c r="C239" s="10">
        <v>236</v>
      </c>
      <c r="D239" s="9" t="s">
        <v>18</v>
      </c>
      <c r="E239" s="9" t="s">
        <v>19</v>
      </c>
      <c r="F239" s="9" t="s">
        <v>12</v>
      </c>
    </row>
    <row r="240" customFormat="1" ht="49" customHeight="1" spans="1:6">
      <c r="A240" s="9" t="s">
        <v>335</v>
      </c>
      <c r="B240" s="9" t="s">
        <v>336</v>
      </c>
      <c r="C240" s="10">
        <v>237</v>
      </c>
      <c r="D240" s="9" t="s">
        <v>337</v>
      </c>
      <c r="E240" s="9" t="s">
        <v>189</v>
      </c>
      <c r="F240" s="9" t="s">
        <v>16</v>
      </c>
    </row>
    <row r="241" customFormat="1" ht="49" customHeight="1" spans="1:6">
      <c r="A241" s="9" t="s">
        <v>335</v>
      </c>
      <c r="B241" s="9"/>
      <c r="C241" s="10">
        <v>238</v>
      </c>
      <c r="D241" s="9" t="s">
        <v>338</v>
      </c>
      <c r="E241" s="9" t="s">
        <v>92</v>
      </c>
      <c r="F241" s="9" t="s">
        <v>16</v>
      </c>
    </row>
    <row r="242" customFormat="1" ht="49" customHeight="1" spans="1:6">
      <c r="A242" s="9" t="s">
        <v>335</v>
      </c>
      <c r="B242" s="9" t="s">
        <v>339</v>
      </c>
      <c r="C242" s="10">
        <v>239</v>
      </c>
      <c r="D242" s="9" t="s">
        <v>340</v>
      </c>
      <c r="E242" s="9" t="s">
        <v>341</v>
      </c>
      <c r="F242" s="9" t="s">
        <v>16</v>
      </c>
    </row>
    <row r="243" customFormat="1" ht="47" customHeight="1" spans="1:6">
      <c r="A243" s="9" t="s">
        <v>335</v>
      </c>
      <c r="B243" s="9"/>
      <c r="C243" s="10">
        <v>240</v>
      </c>
      <c r="D243" s="9" t="s">
        <v>342</v>
      </c>
      <c r="E243" s="9" t="s">
        <v>341</v>
      </c>
      <c r="F243" s="9" t="s">
        <v>16</v>
      </c>
    </row>
    <row r="244" customFormat="1" ht="48" customHeight="1" spans="1:6">
      <c r="A244" s="9" t="s">
        <v>335</v>
      </c>
      <c r="B244" s="9" t="s">
        <v>343</v>
      </c>
      <c r="C244" s="10">
        <v>241</v>
      </c>
      <c r="D244" s="9" t="s">
        <v>344</v>
      </c>
      <c r="E244" s="11" t="s">
        <v>11</v>
      </c>
      <c r="F244" s="9" t="s">
        <v>12</v>
      </c>
    </row>
    <row r="245" customFormat="1" ht="44" customHeight="1" spans="1:6">
      <c r="A245" s="9" t="s">
        <v>335</v>
      </c>
      <c r="B245" s="9" t="s">
        <v>345</v>
      </c>
      <c r="C245" s="10">
        <v>242</v>
      </c>
      <c r="D245" s="9" t="s">
        <v>346</v>
      </c>
      <c r="E245" s="9" t="s">
        <v>341</v>
      </c>
      <c r="F245" s="9" t="s">
        <v>16</v>
      </c>
    </row>
    <row r="246" customFormat="1" ht="44" customHeight="1" spans="1:6">
      <c r="A246" s="9" t="s">
        <v>335</v>
      </c>
      <c r="B246" s="9"/>
      <c r="C246" s="10">
        <v>243</v>
      </c>
      <c r="D246" s="9" t="s">
        <v>347</v>
      </c>
      <c r="E246" s="9" t="s">
        <v>341</v>
      </c>
      <c r="F246" s="9" t="s">
        <v>16</v>
      </c>
    </row>
    <row r="247" customFormat="1" ht="44" customHeight="1" spans="1:6">
      <c r="A247" s="9" t="s">
        <v>335</v>
      </c>
      <c r="B247" s="9"/>
      <c r="C247" s="10">
        <v>244</v>
      </c>
      <c r="D247" s="9" t="s">
        <v>276</v>
      </c>
      <c r="E247" s="9" t="s">
        <v>341</v>
      </c>
      <c r="F247" s="9" t="s">
        <v>69</v>
      </c>
    </row>
    <row r="248" customFormat="1" ht="44" customHeight="1" spans="1:6">
      <c r="A248" s="9" t="s">
        <v>335</v>
      </c>
      <c r="B248" s="9"/>
      <c r="C248" s="10">
        <v>245</v>
      </c>
      <c r="D248" s="9" t="s">
        <v>348</v>
      </c>
      <c r="E248" s="9" t="s">
        <v>341</v>
      </c>
      <c r="F248" s="9" t="s">
        <v>16</v>
      </c>
    </row>
    <row r="249" customFormat="1" ht="44" customHeight="1" spans="1:6">
      <c r="A249" s="9" t="s">
        <v>335</v>
      </c>
      <c r="B249" s="9"/>
      <c r="C249" s="10">
        <v>246</v>
      </c>
      <c r="D249" s="9" t="s">
        <v>349</v>
      </c>
      <c r="E249" s="9" t="s">
        <v>341</v>
      </c>
      <c r="F249" s="9" t="s">
        <v>16</v>
      </c>
    </row>
    <row r="250" customFormat="1" ht="44" customHeight="1" spans="1:6">
      <c r="A250" s="9" t="s">
        <v>335</v>
      </c>
      <c r="B250" s="9"/>
      <c r="C250" s="10">
        <v>247</v>
      </c>
      <c r="D250" s="9" t="s">
        <v>350</v>
      </c>
      <c r="E250" s="11" t="s">
        <v>11</v>
      </c>
      <c r="F250" s="9" t="s">
        <v>12</v>
      </c>
    </row>
    <row r="251" customFormat="1" ht="40" customHeight="1" spans="1:6">
      <c r="A251" s="9" t="s">
        <v>351</v>
      </c>
      <c r="B251" s="9" t="s">
        <v>352</v>
      </c>
      <c r="C251" s="10">
        <v>248</v>
      </c>
      <c r="D251" s="9" t="s">
        <v>353</v>
      </c>
      <c r="E251" s="9" t="s">
        <v>354</v>
      </c>
      <c r="F251" s="9" t="s">
        <v>75</v>
      </c>
    </row>
    <row r="252" customFormat="1" ht="54" customHeight="1" spans="1:6">
      <c r="A252" s="9" t="s">
        <v>351</v>
      </c>
      <c r="B252" s="9"/>
      <c r="C252" s="10">
        <v>249</v>
      </c>
      <c r="D252" s="9" t="s">
        <v>355</v>
      </c>
      <c r="E252" s="9" t="s">
        <v>356</v>
      </c>
      <c r="F252" s="9" t="s">
        <v>75</v>
      </c>
    </row>
    <row r="253" customFormat="1" ht="51" customHeight="1" spans="1:6">
      <c r="A253" s="9" t="s">
        <v>351</v>
      </c>
      <c r="B253" s="9"/>
      <c r="C253" s="10">
        <v>250</v>
      </c>
      <c r="D253" s="9" t="s">
        <v>357</v>
      </c>
      <c r="E253" s="9" t="s">
        <v>358</v>
      </c>
      <c r="F253" s="9" t="s">
        <v>75</v>
      </c>
    </row>
    <row r="254" customFormat="1" ht="40" customHeight="1" spans="1:6">
      <c r="A254" s="9" t="s">
        <v>351</v>
      </c>
      <c r="B254" s="9" t="s">
        <v>359</v>
      </c>
      <c r="C254" s="10">
        <v>251</v>
      </c>
      <c r="D254" s="9" t="s">
        <v>353</v>
      </c>
      <c r="E254" s="9" t="s">
        <v>354</v>
      </c>
      <c r="F254" s="9" t="s">
        <v>75</v>
      </c>
    </row>
    <row r="255" customFormat="1" ht="51" customHeight="1" spans="1:6">
      <c r="A255" s="9" t="s">
        <v>351</v>
      </c>
      <c r="B255" s="9"/>
      <c r="C255" s="10">
        <v>252</v>
      </c>
      <c r="D255" s="9" t="s">
        <v>355</v>
      </c>
      <c r="E255" s="9" t="s">
        <v>356</v>
      </c>
      <c r="F255" s="9" t="s">
        <v>75</v>
      </c>
    </row>
    <row r="256" customFormat="1" ht="56" customHeight="1" spans="1:6">
      <c r="A256" s="9" t="s">
        <v>351</v>
      </c>
      <c r="B256" s="9" t="s">
        <v>360</v>
      </c>
      <c r="C256" s="10">
        <v>253</v>
      </c>
      <c r="D256" s="9" t="s">
        <v>357</v>
      </c>
      <c r="E256" s="9" t="s">
        <v>358</v>
      </c>
      <c r="F256" s="9" t="s">
        <v>75</v>
      </c>
    </row>
    <row r="257" customFormat="1" ht="56" customHeight="1" spans="1:6">
      <c r="A257" s="9" t="s">
        <v>351</v>
      </c>
      <c r="B257" s="9" t="s">
        <v>361</v>
      </c>
      <c r="C257" s="10">
        <v>254</v>
      </c>
      <c r="D257" s="9" t="s">
        <v>357</v>
      </c>
      <c r="E257" s="9" t="s">
        <v>358</v>
      </c>
      <c r="F257" s="9" t="s">
        <v>75</v>
      </c>
    </row>
    <row r="258" customFormat="1" ht="56" customHeight="1" spans="1:6">
      <c r="A258" s="9" t="s">
        <v>351</v>
      </c>
      <c r="B258" s="9" t="s">
        <v>362</v>
      </c>
      <c r="C258" s="10">
        <v>255</v>
      </c>
      <c r="D258" s="9" t="s">
        <v>357</v>
      </c>
      <c r="E258" s="9" t="s">
        <v>358</v>
      </c>
      <c r="F258" s="9" t="s">
        <v>75</v>
      </c>
    </row>
    <row r="259" customFormat="1" ht="46" customHeight="1" spans="1:6">
      <c r="A259" s="9" t="s">
        <v>351</v>
      </c>
      <c r="B259" s="9" t="s">
        <v>363</v>
      </c>
      <c r="C259" s="10">
        <v>256</v>
      </c>
      <c r="D259" s="9" t="s">
        <v>357</v>
      </c>
      <c r="E259" s="9" t="s">
        <v>358</v>
      </c>
      <c r="F259" s="9" t="s">
        <v>75</v>
      </c>
    </row>
    <row r="260" customFormat="1" ht="46" customHeight="1" spans="1:6">
      <c r="A260" s="9" t="s">
        <v>351</v>
      </c>
      <c r="B260" s="9" t="s">
        <v>364</v>
      </c>
      <c r="C260" s="10">
        <v>257</v>
      </c>
      <c r="D260" s="9" t="s">
        <v>355</v>
      </c>
      <c r="E260" s="9" t="s">
        <v>356</v>
      </c>
      <c r="F260" s="9" t="s">
        <v>75</v>
      </c>
    </row>
    <row r="261" customFormat="1" ht="46" customHeight="1" spans="1:6">
      <c r="A261" s="9" t="s">
        <v>351</v>
      </c>
      <c r="B261" s="9"/>
      <c r="C261" s="10">
        <v>258</v>
      </c>
      <c r="D261" s="9" t="s">
        <v>357</v>
      </c>
      <c r="E261" s="9" t="s">
        <v>358</v>
      </c>
      <c r="F261" s="9" t="s">
        <v>75</v>
      </c>
    </row>
    <row r="262" customFormat="1" ht="46" customHeight="1" spans="1:6">
      <c r="A262" s="9" t="s">
        <v>351</v>
      </c>
      <c r="B262" s="9" t="s">
        <v>365</v>
      </c>
      <c r="C262" s="10">
        <v>259</v>
      </c>
      <c r="D262" s="9" t="s">
        <v>357</v>
      </c>
      <c r="E262" s="9" t="s">
        <v>358</v>
      </c>
      <c r="F262" s="9" t="s">
        <v>75</v>
      </c>
    </row>
    <row r="263" customFormat="1" ht="46" customHeight="1" spans="1:6">
      <c r="A263" s="9" t="s">
        <v>351</v>
      </c>
      <c r="B263" s="9"/>
      <c r="C263" s="10">
        <v>260</v>
      </c>
      <c r="D263" s="9" t="s">
        <v>366</v>
      </c>
      <c r="E263" s="9" t="s">
        <v>358</v>
      </c>
      <c r="F263" s="9" t="s">
        <v>75</v>
      </c>
    </row>
    <row r="264" customFormat="1" ht="46" customHeight="1" spans="1:6">
      <c r="A264" s="9" t="s">
        <v>351</v>
      </c>
      <c r="B264" s="9" t="s">
        <v>367</v>
      </c>
      <c r="C264" s="10">
        <v>261</v>
      </c>
      <c r="D264" s="9" t="s">
        <v>368</v>
      </c>
      <c r="E264" s="9" t="s">
        <v>369</v>
      </c>
      <c r="F264" s="9" t="s">
        <v>69</v>
      </c>
    </row>
    <row r="265" customFormat="1" ht="40" customHeight="1" spans="1:6">
      <c r="A265" s="9" t="s">
        <v>351</v>
      </c>
      <c r="B265" s="9" t="s">
        <v>370</v>
      </c>
      <c r="C265" s="10">
        <v>262</v>
      </c>
      <c r="D265" s="9" t="s">
        <v>355</v>
      </c>
      <c r="E265" s="9" t="s">
        <v>356</v>
      </c>
      <c r="F265" s="9" t="s">
        <v>75</v>
      </c>
    </row>
    <row r="266" customFormat="1" ht="40" customHeight="1" spans="1:6">
      <c r="A266" s="9" t="s">
        <v>351</v>
      </c>
      <c r="B266" s="9"/>
      <c r="C266" s="10">
        <v>263</v>
      </c>
      <c r="D266" s="9" t="s">
        <v>357</v>
      </c>
      <c r="E266" s="9" t="s">
        <v>358</v>
      </c>
      <c r="F266" s="9" t="s">
        <v>75</v>
      </c>
    </row>
    <row r="267" customFormat="1" ht="40" customHeight="1" spans="1:6">
      <c r="A267" s="9" t="s">
        <v>351</v>
      </c>
      <c r="B267" s="9" t="s">
        <v>371</v>
      </c>
      <c r="C267" s="10">
        <v>264</v>
      </c>
      <c r="D267" s="9" t="s">
        <v>357</v>
      </c>
      <c r="E267" s="9" t="s">
        <v>358</v>
      </c>
      <c r="F267" s="9" t="s">
        <v>75</v>
      </c>
    </row>
    <row r="268" customFormat="1" ht="40" customHeight="1" spans="1:6">
      <c r="A268" s="9" t="s">
        <v>351</v>
      </c>
      <c r="B268" s="9" t="s">
        <v>372</v>
      </c>
      <c r="C268" s="10">
        <v>265</v>
      </c>
      <c r="D268" s="9" t="s">
        <v>357</v>
      </c>
      <c r="E268" s="9" t="s">
        <v>358</v>
      </c>
      <c r="F268" s="9" t="s">
        <v>75</v>
      </c>
    </row>
    <row r="269" customFormat="1" ht="40" customHeight="1" spans="1:6">
      <c r="A269" s="9" t="s">
        <v>351</v>
      </c>
      <c r="B269" s="9" t="s">
        <v>373</v>
      </c>
      <c r="C269" s="10">
        <v>266</v>
      </c>
      <c r="D269" s="9" t="s">
        <v>357</v>
      </c>
      <c r="E269" s="9" t="s">
        <v>358</v>
      </c>
      <c r="F269" s="9" t="s">
        <v>75</v>
      </c>
    </row>
    <row r="270" customFormat="1" ht="40" customHeight="1" spans="1:6">
      <c r="A270" s="9" t="s">
        <v>351</v>
      </c>
      <c r="B270" s="9" t="s">
        <v>374</v>
      </c>
      <c r="C270" s="10">
        <v>267</v>
      </c>
      <c r="D270" s="9" t="s">
        <v>357</v>
      </c>
      <c r="E270" s="9" t="s">
        <v>358</v>
      </c>
      <c r="F270" s="9" t="s">
        <v>75</v>
      </c>
    </row>
    <row r="271" customFormat="1" ht="40" customHeight="1" spans="1:6">
      <c r="A271" s="9" t="s">
        <v>351</v>
      </c>
      <c r="B271" s="9" t="s">
        <v>375</v>
      </c>
      <c r="C271" s="10">
        <v>268</v>
      </c>
      <c r="D271" s="9" t="s">
        <v>376</v>
      </c>
      <c r="E271" s="9" t="s">
        <v>377</v>
      </c>
      <c r="F271" s="9" t="s">
        <v>75</v>
      </c>
    </row>
    <row r="272" customFormat="1" ht="57" customHeight="1" spans="1:6">
      <c r="A272" s="9" t="s">
        <v>351</v>
      </c>
      <c r="B272" s="9" t="s">
        <v>378</v>
      </c>
      <c r="C272" s="10">
        <v>269</v>
      </c>
      <c r="D272" s="9" t="s">
        <v>379</v>
      </c>
      <c r="E272" s="9" t="s">
        <v>380</v>
      </c>
      <c r="F272" s="9" t="s">
        <v>69</v>
      </c>
    </row>
    <row r="273" customFormat="1" ht="48" customHeight="1" spans="1:6">
      <c r="A273" s="9" t="s">
        <v>351</v>
      </c>
      <c r="B273" s="9" t="s">
        <v>381</v>
      </c>
      <c r="C273" s="10">
        <v>270</v>
      </c>
      <c r="D273" s="9" t="s">
        <v>355</v>
      </c>
      <c r="E273" s="9" t="s">
        <v>356</v>
      </c>
      <c r="F273" s="9" t="s">
        <v>75</v>
      </c>
    </row>
    <row r="274" customFormat="1" ht="40" customHeight="1" spans="1:6">
      <c r="A274" s="9" t="s">
        <v>351</v>
      </c>
      <c r="B274" s="9"/>
      <c r="C274" s="10">
        <v>271</v>
      </c>
      <c r="D274" s="9" t="s">
        <v>357</v>
      </c>
      <c r="E274" s="9" t="s">
        <v>358</v>
      </c>
      <c r="F274" s="9" t="s">
        <v>75</v>
      </c>
    </row>
    <row r="275" customFormat="1" ht="52" customHeight="1" spans="1:6">
      <c r="A275" s="9" t="s">
        <v>351</v>
      </c>
      <c r="B275" s="9" t="s">
        <v>382</v>
      </c>
      <c r="C275" s="10">
        <v>272</v>
      </c>
      <c r="D275" s="9" t="s">
        <v>355</v>
      </c>
      <c r="E275" s="9" t="s">
        <v>356</v>
      </c>
      <c r="F275" s="9" t="s">
        <v>75</v>
      </c>
    </row>
    <row r="276" customFormat="1" ht="53" customHeight="1" spans="1:6">
      <c r="A276" s="9" t="s">
        <v>351</v>
      </c>
      <c r="B276" s="9"/>
      <c r="C276" s="10">
        <v>273</v>
      </c>
      <c r="D276" s="9" t="s">
        <v>357</v>
      </c>
      <c r="E276" s="9" t="s">
        <v>358</v>
      </c>
      <c r="F276" s="9" t="s">
        <v>75</v>
      </c>
    </row>
    <row r="277" customFormat="1" ht="40" customHeight="1" spans="1:6">
      <c r="A277" s="9" t="s">
        <v>351</v>
      </c>
      <c r="B277" s="9" t="s">
        <v>383</v>
      </c>
      <c r="C277" s="10">
        <v>274</v>
      </c>
      <c r="D277" s="9" t="s">
        <v>357</v>
      </c>
      <c r="E277" s="9" t="s">
        <v>358</v>
      </c>
      <c r="F277" s="9" t="s">
        <v>75</v>
      </c>
    </row>
    <row r="278" customFormat="1" ht="47" customHeight="1" spans="1:6">
      <c r="A278" s="9" t="s">
        <v>351</v>
      </c>
      <c r="B278" s="9" t="s">
        <v>384</v>
      </c>
      <c r="C278" s="10">
        <v>275</v>
      </c>
      <c r="D278" s="9" t="s">
        <v>385</v>
      </c>
      <c r="E278" s="9" t="s">
        <v>358</v>
      </c>
      <c r="F278" s="9" t="s">
        <v>75</v>
      </c>
    </row>
    <row r="279" customFormat="1" ht="33" customHeight="1" spans="1:6">
      <c r="A279" s="9" t="s">
        <v>351</v>
      </c>
      <c r="B279" s="12" t="s">
        <v>386</v>
      </c>
      <c r="C279" s="10">
        <v>276</v>
      </c>
      <c r="D279" s="9" t="s">
        <v>387</v>
      </c>
      <c r="E279" s="9" t="s">
        <v>46</v>
      </c>
      <c r="F279" s="9" t="s">
        <v>75</v>
      </c>
    </row>
    <row r="280" customFormat="1" ht="51" customHeight="1" spans="1:6">
      <c r="A280" s="9" t="s">
        <v>351</v>
      </c>
      <c r="B280" s="13"/>
      <c r="C280" s="10">
        <v>277</v>
      </c>
      <c r="D280" s="9" t="s">
        <v>388</v>
      </c>
      <c r="E280" s="9" t="s">
        <v>356</v>
      </c>
      <c r="F280" s="9" t="s">
        <v>75</v>
      </c>
    </row>
    <row r="281" customFormat="1" ht="40" customHeight="1" spans="1:6">
      <c r="A281" s="9" t="s">
        <v>351</v>
      </c>
      <c r="B281" s="9" t="s">
        <v>389</v>
      </c>
      <c r="C281" s="10">
        <v>278</v>
      </c>
      <c r="D281" s="9" t="s">
        <v>355</v>
      </c>
      <c r="E281" s="9" t="s">
        <v>356</v>
      </c>
      <c r="F281" s="9" t="s">
        <v>75</v>
      </c>
    </row>
    <row r="282" customFormat="1" ht="40" customHeight="1" spans="1:6">
      <c r="A282" s="9" t="s">
        <v>351</v>
      </c>
      <c r="B282" s="9"/>
      <c r="C282" s="10">
        <v>279</v>
      </c>
      <c r="D282" s="9" t="s">
        <v>357</v>
      </c>
      <c r="E282" s="9" t="s">
        <v>358</v>
      </c>
      <c r="F282" s="9" t="s">
        <v>75</v>
      </c>
    </row>
    <row r="283" customFormat="1" ht="40" customHeight="1" spans="1:6">
      <c r="A283" s="9" t="s">
        <v>351</v>
      </c>
      <c r="B283" s="9" t="s">
        <v>390</v>
      </c>
      <c r="C283" s="10">
        <v>280</v>
      </c>
      <c r="D283" s="9" t="s">
        <v>355</v>
      </c>
      <c r="E283" s="9" t="s">
        <v>356</v>
      </c>
      <c r="F283" s="9" t="s">
        <v>75</v>
      </c>
    </row>
    <row r="284" customFormat="1" ht="40" customHeight="1" spans="1:6">
      <c r="A284" s="9" t="s">
        <v>351</v>
      </c>
      <c r="B284" s="9"/>
      <c r="C284" s="10">
        <v>281</v>
      </c>
      <c r="D284" s="9" t="s">
        <v>357</v>
      </c>
      <c r="E284" s="9" t="s">
        <v>358</v>
      </c>
      <c r="F284" s="9" t="s">
        <v>75</v>
      </c>
    </row>
    <row r="285" customFormat="1" ht="40" customHeight="1" spans="1:6">
      <c r="A285" s="9" t="s">
        <v>351</v>
      </c>
      <c r="B285" s="9" t="s">
        <v>391</v>
      </c>
      <c r="C285" s="10">
        <v>282</v>
      </c>
      <c r="D285" s="9" t="s">
        <v>392</v>
      </c>
      <c r="E285" s="9" t="s">
        <v>11</v>
      </c>
      <c r="F285" s="9" t="s">
        <v>75</v>
      </c>
    </row>
    <row r="286" customFormat="1" ht="40" customHeight="1" spans="1:6">
      <c r="A286" s="9" t="s">
        <v>351</v>
      </c>
      <c r="B286" s="9" t="s">
        <v>393</v>
      </c>
      <c r="C286" s="10">
        <v>283</v>
      </c>
      <c r="D286" s="9" t="s">
        <v>394</v>
      </c>
      <c r="E286" s="9" t="s">
        <v>395</v>
      </c>
      <c r="F286" s="9" t="s">
        <v>75</v>
      </c>
    </row>
    <row r="287" customFormat="1" ht="40" customHeight="1" spans="1:6">
      <c r="A287" s="9" t="s">
        <v>351</v>
      </c>
      <c r="B287" s="9" t="s">
        <v>396</v>
      </c>
      <c r="C287" s="10">
        <v>284</v>
      </c>
      <c r="D287" s="9" t="s">
        <v>392</v>
      </c>
      <c r="E287" s="9" t="s">
        <v>11</v>
      </c>
      <c r="F287" s="9" t="s">
        <v>75</v>
      </c>
    </row>
    <row r="288" customFormat="1" ht="46" customHeight="1" spans="1:6">
      <c r="A288" s="9" t="s">
        <v>351</v>
      </c>
      <c r="B288" s="9" t="s">
        <v>397</v>
      </c>
      <c r="C288" s="10">
        <v>285</v>
      </c>
      <c r="D288" s="9" t="s">
        <v>392</v>
      </c>
      <c r="E288" s="9" t="s">
        <v>11</v>
      </c>
      <c r="F288" s="9" t="s">
        <v>75</v>
      </c>
    </row>
    <row r="289" customFormat="1" ht="40" customHeight="1" spans="1:6">
      <c r="A289" s="9" t="s">
        <v>351</v>
      </c>
      <c r="B289" s="9" t="s">
        <v>398</v>
      </c>
      <c r="C289" s="10">
        <v>286</v>
      </c>
      <c r="D289" s="9" t="s">
        <v>392</v>
      </c>
      <c r="E289" s="9" t="s">
        <v>11</v>
      </c>
      <c r="F289" s="9" t="s">
        <v>75</v>
      </c>
    </row>
    <row r="290" customFormat="1" ht="40" customHeight="1" spans="1:6">
      <c r="A290" s="9" t="s">
        <v>351</v>
      </c>
      <c r="B290" s="9" t="s">
        <v>399</v>
      </c>
      <c r="C290" s="10">
        <v>287</v>
      </c>
      <c r="D290" s="9" t="s">
        <v>400</v>
      </c>
      <c r="E290" s="9" t="s">
        <v>19</v>
      </c>
      <c r="F290" s="9" t="s">
        <v>69</v>
      </c>
    </row>
    <row r="291" customFormat="1" ht="40" customHeight="1" spans="1:6">
      <c r="A291" s="9" t="s">
        <v>351</v>
      </c>
      <c r="B291" s="9" t="s">
        <v>401</v>
      </c>
      <c r="C291" s="10">
        <v>288</v>
      </c>
      <c r="D291" s="9" t="s">
        <v>357</v>
      </c>
      <c r="E291" s="9" t="s">
        <v>358</v>
      </c>
      <c r="F291" s="9" t="s">
        <v>75</v>
      </c>
    </row>
    <row r="292" customFormat="1" ht="40" customHeight="1" spans="1:6">
      <c r="A292" s="9" t="s">
        <v>351</v>
      </c>
      <c r="B292" s="9" t="s">
        <v>402</v>
      </c>
      <c r="C292" s="10">
        <v>289</v>
      </c>
      <c r="D292" s="9" t="s">
        <v>403</v>
      </c>
      <c r="E292" s="9" t="s">
        <v>404</v>
      </c>
      <c r="F292" s="9" t="s">
        <v>75</v>
      </c>
    </row>
    <row r="293" customFormat="1" ht="40" customHeight="1" spans="1:6">
      <c r="A293" s="9" t="s">
        <v>351</v>
      </c>
      <c r="B293" s="9" t="s">
        <v>405</v>
      </c>
      <c r="C293" s="10">
        <v>290</v>
      </c>
      <c r="D293" s="9" t="s">
        <v>406</v>
      </c>
      <c r="E293" s="9" t="s">
        <v>19</v>
      </c>
      <c r="F293" s="9" t="s">
        <v>75</v>
      </c>
    </row>
    <row r="294" customFormat="1" ht="40" customHeight="1" spans="1:6">
      <c r="A294" s="9" t="s">
        <v>351</v>
      </c>
      <c r="B294" s="9" t="s">
        <v>407</v>
      </c>
      <c r="C294" s="10">
        <v>291</v>
      </c>
      <c r="D294" s="9" t="s">
        <v>357</v>
      </c>
      <c r="E294" s="9" t="s">
        <v>358</v>
      </c>
      <c r="F294" s="9" t="s">
        <v>75</v>
      </c>
    </row>
    <row r="295" customFormat="1" ht="40" customHeight="1" spans="1:6">
      <c r="A295" s="9" t="s">
        <v>351</v>
      </c>
      <c r="B295" s="9" t="s">
        <v>408</v>
      </c>
      <c r="C295" s="10">
        <v>292</v>
      </c>
      <c r="D295" s="9" t="s">
        <v>357</v>
      </c>
      <c r="E295" s="9" t="s">
        <v>358</v>
      </c>
      <c r="F295" s="9" t="s">
        <v>75</v>
      </c>
    </row>
    <row r="296" customFormat="1" ht="40" customHeight="1" spans="1:6">
      <c r="A296" s="9" t="s">
        <v>351</v>
      </c>
      <c r="B296" s="9" t="s">
        <v>409</v>
      </c>
      <c r="C296" s="10">
        <v>293</v>
      </c>
      <c r="D296" s="9" t="s">
        <v>357</v>
      </c>
      <c r="E296" s="9" t="s">
        <v>358</v>
      </c>
      <c r="F296" s="9" t="s">
        <v>75</v>
      </c>
    </row>
    <row r="297" customFormat="1" ht="40" customHeight="1" spans="1:6">
      <c r="A297" s="9" t="s">
        <v>351</v>
      </c>
      <c r="B297" s="9" t="s">
        <v>410</v>
      </c>
      <c r="C297" s="10">
        <v>294</v>
      </c>
      <c r="D297" s="9" t="s">
        <v>357</v>
      </c>
      <c r="E297" s="9" t="s">
        <v>358</v>
      </c>
      <c r="F297" s="9" t="s">
        <v>75</v>
      </c>
    </row>
    <row r="298" customFormat="1" ht="40" customHeight="1" spans="1:6">
      <c r="A298" s="9" t="s">
        <v>351</v>
      </c>
      <c r="B298" s="9" t="s">
        <v>411</v>
      </c>
      <c r="C298" s="10">
        <v>295</v>
      </c>
      <c r="D298" s="9" t="s">
        <v>357</v>
      </c>
      <c r="E298" s="9" t="s">
        <v>358</v>
      </c>
      <c r="F298" s="9" t="s">
        <v>75</v>
      </c>
    </row>
    <row r="299" customFormat="1" ht="40" customHeight="1" spans="1:6">
      <c r="A299" s="9" t="s">
        <v>351</v>
      </c>
      <c r="B299" s="9" t="s">
        <v>412</v>
      </c>
      <c r="C299" s="10">
        <v>296</v>
      </c>
      <c r="D299" s="9" t="s">
        <v>413</v>
      </c>
      <c r="E299" s="9" t="s">
        <v>414</v>
      </c>
      <c r="F299" s="9" t="s">
        <v>75</v>
      </c>
    </row>
    <row r="300" customFormat="1" ht="40" customHeight="1" spans="1:6">
      <c r="A300" s="9" t="s">
        <v>351</v>
      </c>
      <c r="B300" s="9" t="s">
        <v>415</v>
      </c>
      <c r="C300" s="10">
        <v>297</v>
      </c>
      <c r="D300" s="9" t="s">
        <v>388</v>
      </c>
      <c r="E300" s="9" t="s">
        <v>46</v>
      </c>
      <c r="F300" s="9" t="s">
        <v>75</v>
      </c>
    </row>
    <row r="301" customFormat="1" ht="40" customHeight="1" spans="1:6">
      <c r="A301" s="9" t="s">
        <v>351</v>
      </c>
      <c r="B301" s="9" t="s">
        <v>416</v>
      </c>
      <c r="C301" s="10">
        <v>298</v>
      </c>
      <c r="D301" s="9" t="s">
        <v>355</v>
      </c>
      <c r="E301" s="9" t="s">
        <v>356</v>
      </c>
      <c r="F301" s="9" t="s">
        <v>75</v>
      </c>
    </row>
    <row r="302" customFormat="1" ht="40" customHeight="1" spans="1:6">
      <c r="A302" s="9" t="s">
        <v>351</v>
      </c>
      <c r="B302" s="9"/>
      <c r="C302" s="10">
        <v>299</v>
      </c>
      <c r="D302" s="9" t="s">
        <v>357</v>
      </c>
      <c r="E302" s="9" t="s">
        <v>358</v>
      </c>
      <c r="F302" s="9" t="s">
        <v>75</v>
      </c>
    </row>
    <row r="303" customFormat="1" ht="40" customHeight="1" spans="1:6">
      <c r="A303" s="9" t="s">
        <v>351</v>
      </c>
      <c r="B303" s="9" t="s">
        <v>417</v>
      </c>
      <c r="C303" s="10">
        <v>300</v>
      </c>
      <c r="D303" s="9" t="s">
        <v>355</v>
      </c>
      <c r="E303" s="9" t="s">
        <v>356</v>
      </c>
      <c r="F303" s="9" t="s">
        <v>75</v>
      </c>
    </row>
    <row r="304" customFormat="1" ht="40" customHeight="1" spans="1:6">
      <c r="A304" s="9" t="s">
        <v>351</v>
      </c>
      <c r="B304" s="9"/>
      <c r="C304" s="10">
        <v>301</v>
      </c>
      <c r="D304" s="9" t="s">
        <v>357</v>
      </c>
      <c r="E304" s="9" t="s">
        <v>358</v>
      </c>
      <c r="F304" s="9" t="s">
        <v>75</v>
      </c>
    </row>
    <row r="305" customFormat="1" ht="40" customHeight="1" spans="1:6">
      <c r="A305" s="9" t="s">
        <v>351</v>
      </c>
      <c r="B305" s="9" t="s">
        <v>418</v>
      </c>
      <c r="C305" s="10">
        <v>302</v>
      </c>
      <c r="D305" s="9" t="s">
        <v>355</v>
      </c>
      <c r="E305" s="9" t="s">
        <v>356</v>
      </c>
      <c r="F305" s="9" t="s">
        <v>75</v>
      </c>
    </row>
    <row r="306" customFormat="1" ht="40" customHeight="1" spans="1:6">
      <c r="A306" s="9" t="s">
        <v>351</v>
      </c>
      <c r="B306" s="9"/>
      <c r="C306" s="10">
        <v>303</v>
      </c>
      <c r="D306" s="9" t="s">
        <v>357</v>
      </c>
      <c r="E306" s="9" t="s">
        <v>358</v>
      </c>
      <c r="F306" s="9" t="s">
        <v>75</v>
      </c>
    </row>
    <row r="307" customFormat="1" ht="40" customHeight="1" spans="1:6">
      <c r="A307" s="9" t="s">
        <v>351</v>
      </c>
      <c r="B307" s="9" t="s">
        <v>419</v>
      </c>
      <c r="C307" s="10">
        <v>304</v>
      </c>
      <c r="D307" s="9" t="s">
        <v>394</v>
      </c>
      <c r="E307" s="9" t="s">
        <v>420</v>
      </c>
      <c r="F307" s="9" t="s">
        <v>75</v>
      </c>
    </row>
    <row r="308" customFormat="1" ht="40" customHeight="1" spans="1:6">
      <c r="A308" s="9" t="s">
        <v>351</v>
      </c>
      <c r="B308" s="9" t="s">
        <v>421</v>
      </c>
      <c r="C308" s="10">
        <v>305</v>
      </c>
      <c r="D308" s="9" t="s">
        <v>394</v>
      </c>
      <c r="E308" s="9" t="s">
        <v>422</v>
      </c>
      <c r="F308" s="9" t="s">
        <v>75</v>
      </c>
    </row>
    <row r="309" customFormat="1" ht="40" customHeight="1" spans="1:6">
      <c r="A309" s="9" t="s">
        <v>351</v>
      </c>
      <c r="B309" s="9" t="s">
        <v>423</v>
      </c>
      <c r="C309" s="10">
        <v>306</v>
      </c>
      <c r="D309" s="9" t="s">
        <v>355</v>
      </c>
      <c r="E309" s="9" t="s">
        <v>356</v>
      </c>
      <c r="F309" s="9" t="s">
        <v>75</v>
      </c>
    </row>
    <row r="310" customFormat="1" ht="40" customHeight="1" spans="1:6">
      <c r="A310" s="9" t="s">
        <v>351</v>
      </c>
      <c r="B310" s="9"/>
      <c r="C310" s="10">
        <v>307</v>
      </c>
      <c r="D310" s="9" t="s">
        <v>357</v>
      </c>
      <c r="E310" s="9" t="s">
        <v>358</v>
      </c>
      <c r="F310" s="9" t="s">
        <v>75</v>
      </c>
    </row>
    <row r="311" customFormat="1" ht="40" customHeight="1" spans="1:6">
      <c r="A311" s="9" t="s">
        <v>351</v>
      </c>
      <c r="B311" s="9" t="s">
        <v>424</v>
      </c>
      <c r="C311" s="10">
        <v>308</v>
      </c>
      <c r="D311" s="9" t="s">
        <v>357</v>
      </c>
      <c r="E311" s="9" t="s">
        <v>358</v>
      </c>
      <c r="F311" s="9" t="s">
        <v>75</v>
      </c>
    </row>
    <row r="312" customFormat="1" ht="40" customHeight="1" spans="1:6">
      <c r="A312" s="9" t="s">
        <v>351</v>
      </c>
      <c r="B312" s="9" t="s">
        <v>425</v>
      </c>
      <c r="C312" s="10">
        <v>309</v>
      </c>
      <c r="D312" s="9" t="s">
        <v>355</v>
      </c>
      <c r="E312" s="9" t="s">
        <v>356</v>
      </c>
      <c r="F312" s="9" t="s">
        <v>75</v>
      </c>
    </row>
    <row r="313" customFormat="1" ht="40" customHeight="1" spans="1:6">
      <c r="A313" s="9" t="s">
        <v>351</v>
      </c>
      <c r="B313" s="9"/>
      <c r="C313" s="10">
        <v>310</v>
      </c>
      <c r="D313" s="9" t="s">
        <v>357</v>
      </c>
      <c r="E313" s="9" t="s">
        <v>358</v>
      </c>
      <c r="F313" s="9" t="s">
        <v>75</v>
      </c>
    </row>
    <row r="314" customFormat="1" ht="48" customHeight="1" spans="1:6">
      <c r="A314" s="9" t="s">
        <v>351</v>
      </c>
      <c r="B314" s="9" t="s">
        <v>426</v>
      </c>
      <c r="C314" s="10">
        <v>311</v>
      </c>
      <c r="D314" s="9" t="s">
        <v>355</v>
      </c>
      <c r="E314" s="9" t="s">
        <v>356</v>
      </c>
      <c r="F314" s="9" t="s">
        <v>75</v>
      </c>
    </row>
    <row r="315" customFormat="1" ht="48" customHeight="1" spans="1:6">
      <c r="A315" s="9" t="s">
        <v>351</v>
      </c>
      <c r="B315" s="9" t="s">
        <v>427</v>
      </c>
      <c r="C315" s="10">
        <v>312</v>
      </c>
      <c r="D315" s="9" t="s">
        <v>357</v>
      </c>
      <c r="E315" s="9" t="s">
        <v>358</v>
      </c>
      <c r="F315" s="9" t="s">
        <v>75</v>
      </c>
    </row>
    <row r="316" customFormat="1" ht="48" customHeight="1" spans="1:6">
      <c r="A316" s="9" t="s">
        <v>351</v>
      </c>
      <c r="B316" s="9" t="s">
        <v>428</v>
      </c>
      <c r="C316" s="10">
        <v>313</v>
      </c>
      <c r="D316" s="9" t="s">
        <v>357</v>
      </c>
      <c r="E316" s="9" t="s">
        <v>358</v>
      </c>
      <c r="F316" s="9" t="s">
        <v>75</v>
      </c>
    </row>
    <row r="317" customFormat="1" ht="48" customHeight="1" spans="1:6">
      <c r="A317" s="9" t="s">
        <v>351</v>
      </c>
      <c r="B317" s="9" t="s">
        <v>429</v>
      </c>
      <c r="C317" s="10">
        <v>314</v>
      </c>
      <c r="D317" s="9" t="s">
        <v>357</v>
      </c>
      <c r="E317" s="9" t="s">
        <v>358</v>
      </c>
      <c r="F317" s="9" t="s">
        <v>75</v>
      </c>
    </row>
    <row r="318" customFormat="1" ht="48" customHeight="1" spans="1:6">
      <c r="A318" s="9" t="s">
        <v>351</v>
      </c>
      <c r="B318" s="9" t="s">
        <v>430</v>
      </c>
      <c r="C318" s="10">
        <v>315</v>
      </c>
      <c r="D318" s="9" t="s">
        <v>357</v>
      </c>
      <c r="E318" s="9" t="s">
        <v>358</v>
      </c>
      <c r="F318" s="9" t="s">
        <v>75</v>
      </c>
    </row>
    <row r="319" customFormat="1" ht="48" customHeight="1" spans="1:6">
      <c r="A319" s="9" t="s">
        <v>351</v>
      </c>
      <c r="B319" s="9" t="s">
        <v>431</v>
      </c>
      <c r="C319" s="10">
        <v>316</v>
      </c>
      <c r="D319" s="9" t="s">
        <v>432</v>
      </c>
      <c r="E319" s="9" t="s">
        <v>433</v>
      </c>
      <c r="F319" s="9" t="s">
        <v>75</v>
      </c>
    </row>
    <row r="320" customFormat="1" ht="48" customHeight="1" spans="1:6">
      <c r="A320" s="9" t="s">
        <v>351</v>
      </c>
      <c r="B320" s="9" t="s">
        <v>434</v>
      </c>
      <c r="C320" s="10">
        <v>317</v>
      </c>
      <c r="D320" s="9" t="s">
        <v>357</v>
      </c>
      <c r="E320" s="9" t="s">
        <v>358</v>
      </c>
      <c r="F320" s="9" t="s">
        <v>75</v>
      </c>
    </row>
    <row r="321" customFormat="1" ht="51" customHeight="1" spans="1:6">
      <c r="A321" s="9" t="s">
        <v>351</v>
      </c>
      <c r="B321" s="9" t="s">
        <v>435</v>
      </c>
      <c r="C321" s="10">
        <v>318</v>
      </c>
      <c r="D321" s="9" t="s">
        <v>436</v>
      </c>
      <c r="E321" s="9" t="s">
        <v>437</v>
      </c>
      <c r="F321" s="9" t="s">
        <v>75</v>
      </c>
    </row>
    <row r="322" customFormat="1" ht="40" customHeight="1" spans="1:6">
      <c r="A322" s="9" t="s">
        <v>351</v>
      </c>
      <c r="B322" s="9" t="s">
        <v>438</v>
      </c>
      <c r="C322" s="10">
        <v>319</v>
      </c>
      <c r="D322" s="9" t="s">
        <v>357</v>
      </c>
      <c r="E322" s="9" t="s">
        <v>358</v>
      </c>
      <c r="F322" s="9" t="s">
        <v>75</v>
      </c>
    </row>
    <row r="323" customFormat="1" ht="40" customHeight="1" spans="1:6">
      <c r="A323" s="9" t="s">
        <v>351</v>
      </c>
      <c r="B323" s="9"/>
      <c r="C323" s="10">
        <v>320</v>
      </c>
      <c r="D323" s="9" t="s">
        <v>366</v>
      </c>
      <c r="E323" s="9" t="s">
        <v>358</v>
      </c>
      <c r="F323" s="9" t="s">
        <v>75</v>
      </c>
    </row>
    <row r="324" customFormat="1" ht="40" customHeight="1" spans="1:6">
      <c r="A324" s="9" t="s">
        <v>351</v>
      </c>
      <c r="B324" s="9" t="s">
        <v>439</v>
      </c>
      <c r="C324" s="10">
        <v>321</v>
      </c>
      <c r="D324" s="9" t="s">
        <v>357</v>
      </c>
      <c r="E324" s="9" t="s">
        <v>358</v>
      </c>
      <c r="F324" s="9" t="s">
        <v>75</v>
      </c>
    </row>
    <row r="325" customFormat="1" ht="40" customHeight="1" spans="1:6">
      <c r="A325" s="9" t="s">
        <v>351</v>
      </c>
      <c r="B325" s="9"/>
      <c r="C325" s="10">
        <v>322</v>
      </c>
      <c r="D325" s="9" t="s">
        <v>440</v>
      </c>
      <c r="E325" s="9" t="s">
        <v>358</v>
      </c>
      <c r="F325" s="9" t="s">
        <v>75</v>
      </c>
    </row>
    <row r="326" customFormat="1" ht="49" customHeight="1" spans="1:6">
      <c r="A326" s="9" t="s">
        <v>351</v>
      </c>
      <c r="B326" s="9" t="s">
        <v>441</v>
      </c>
      <c r="C326" s="10">
        <v>323</v>
      </c>
      <c r="D326" s="9" t="s">
        <v>394</v>
      </c>
      <c r="E326" s="9" t="s">
        <v>442</v>
      </c>
      <c r="F326" s="9" t="s">
        <v>75</v>
      </c>
    </row>
    <row r="327" customFormat="1" ht="67" customHeight="1" spans="1:6">
      <c r="A327" s="9" t="s">
        <v>351</v>
      </c>
      <c r="B327" s="9" t="s">
        <v>443</v>
      </c>
      <c r="C327" s="10">
        <v>324</v>
      </c>
      <c r="D327" s="9" t="s">
        <v>394</v>
      </c>
      <c r="E327" s="9" t="s">
        <v>444</v>
      </c>
      <c r="F327" s="9" t="s">
        <v>75</v>
      </c>
    </row>
    <row r="328" customFormat="1" ht="40" customHeight="1" spans="1:6">
      <c r="A328" s="9" t="s">
        <v>351</v>
      </c>
      <c r="B328" s="9" t="s">
        <v>445</v>
      </c>
      <c r="C328" s="10">
        <v>325</v>
      </c>
      <c r="D328" s="9" t="s">
        <v>446</v>
      </c>
      <c r="E328" s="9" t="s">
        <v>447</v>
      </c>
      <c r="F328" s="9" t="s">
        <v>75</v>
      </c>
    </row>
    <row r="329" customFormat="1" ht="56" customHeight="1" spans="1:6">
      <c r="A329" s="9" t="s">
        <v>351</v>
      </c>
      <c r="B329" s="9" t="s">
        <v>448</v>
      </c>
      <c r="C329" s="10">
        <v>326</v>
      </c>
      <c r="D329" s="9" t="s">
        <v>449</v>
      </c>
      <c r="E329" s="9" t="s">
        <v>450</v>
      </c>
      <c r="F329" s="9" t="s">
        <v>75</v>
      </c>
    </row>
    <row r="330" customFormat="1" ht="48" customHeight="1" spans="1:6">
      <c r="A330" s="9" t="s">
        <v>351</v>
      </c>
      <c r="B330" s="9" t="s">
        <v>451</v>
      </c>
      <c r="C330" s="10">
        <v>327</v>
      </c>
      <c r="D330" s="9" t="s">
        <v>355</v>
      </c>
      <c r="E330" s="9" t="s">
        <v>356</v>
      </c>
      <c r="F330" s="9" t="s">
        <v>75</v>
      </c>
    </row>
    <row r="331" customFormat="1" ht="48" customHeight="1" spans="1:6">
      <c r="A331" s="9" t="s">
        <v>351</v>
      </c>
      <c r="B331" s="9"/>
      <c r="C331" s="10">
        <v>328</v>
      </c>
      <c r="D331" s="9" t="s">
        <v>357</v>
      </c>
      <c r="E331" s="9" t="s">
        <v>358</v>
      </c>
      <c r="F331" s="9" t="s">
        <v>75</v>
      </c>
    </row>
    <row r="332" customFormat="1" ht="48" customHeight="1" spans="1:6">
      <c r="A332" s="9" t="s">
        <v>351</v>
      </c>
      <c r="B332" s="9" t="s">
        <v>452</v>
      </c>
      <c r="C332" s="10">
        <v>329</v>
      </c>
      <c r="D332" s="9" t="s">
        <v>355</v>
      </c>
      <c r="E332" s="9" t="s">
        <v>356</v>
      </c>
      <c r="F332" s="9" t="s">
        <v>75</v>
      </c>
    </row>
    <row r="333" customFormat="1" ht="48" customHeight="1" spans="1:6">
      <c r="A333" s="9" t="s">
        <v>351</v>
      </c>
      <c r="B333" s="9"/>
      <c r="C333" s="10">
        <v>330</v>
      </c>
      <c r="D333" s="9" t="s">
        <v>357</v>
      </c>
      <c r="E333" s="9" t="s">
        <v>358</v>
      </c>
      <c r="F333" s="9" t="s">
        <v>75</v>
      </c>
    </row>
    <row r="334" customFormat="1" ht="48" customHeight="1" spans="1:6">
      <c r="A334" s="9" t="s">
        <v>351</v>
      </c>
      <c r="B334" s="9" t="s">
        <v>453</v>
      </c>
      <c r="C334" s="10">
        <v>331</v>
      </c>
      <c r="D334" s="9" t="s">
        <v>357</v>
      </c>
      <c r="E334" s="9" t="s">
        <v>358</v>
      </c>
      <c r="F334" s="9" t="s">
        <v>75</v>
      </c>
    </row>
    <row r="335" customFormat="1" ht="48" customHeight="1" spans="1:6">
      <c r="A335" s="9" t="s">
        <v>351</v>
      </c>
      <c r="B335" s="9"/>
      <c r="C335" s="10">
        <v>332</v>
      </c>
      <c r="D335" s="9" t="s">
        <v>440</v>
      </c>
      <c r="E335" s="9" t="s">
        <v>358</v>
      </c>
      <c r="F335" s="9" t="s">
        <v>75</v>
      </c>
    </row>
    <row r="336" customFormat="1" ht="64" customHeight="1" spans="1:6">
      <c r="A336" s="9" t="s">
        <v>351</v>
      </c>
      <c r="B336" s="9" t="s">
        <v>454</v>
      </c>
      <c r="C336" s="10">
        <v>333</v>
      </c>
      <c r="D336" s="9" t="s">
        <v>387</v>
      </c>
      <c r="E336" s="9" t="s">
        <v>46</v>
      </c>
      <c r="F336" s="9" t="s">
        <v>75</v>
      </c>
    </row>
    <row r="337" customFormat="1" ht="36" customHeight="1" spans="1:6">
      <c r="A337" s="9" t="s">
        <v>351</v>
      </c>
      <c r="B337" s="9" t="s">
        <v>455</v>
      </c>
      <c r="C337" s="10">
        <v>334</v>
      </c>
      <c r="D337" s="9" t="s">
        <v>394</v>
      </c>
      <c r="E337" s="9" t="s">
        <v>46</v>
      </c>
      <c r="F337" s="9" t="s">
        <v>75</v>
      </c>
    </row>
    <row r="338" customFormat="1" ht="39" customHeight="1" spans="1:6">
      <c r="A338" s="9" t="s">
        <v>351</v>
      </c>
      <c r="B338" s="9"/>
      <c r="C338" s="10">
        <v>335</v>
      </c>
      <c r="D338" s="9" t="s">
        <v>387</v>
      </c>
      <c r="E338" s="9" t="s">
        <v>46</v>
      </c>
      <c r="F338" s="9" t="s">
        <v>75</v>
      </c>
    </row>
    <row r="339" customFormat="1" ht="45" customHeight="1" spans="1:6">
      <c r="A339" s="9" t="s">
        <v>351</v>
      </c>
      <c r="B339" s="9" t="s">
        <v>456</v>
      </c>
      <c r="C339" s="10">
        <v>336</v>
      </c>
      <c r="D339" s="9" t="s">
        <v>357</v>
      </c>
      <c r="E339" s="9" t="s">
        <v>358</v>
      </c>
      <c r="F339" s="9" t="s">
        <v>75</v>
      </c>
    </row>
    <row r="340" customFormat="1" ht="45" customHeight="1" spans="1:6">
      <c r="A340" s="9" t="s">
        <v>351</v>
      </c>
      <c r="B340" s="9" t="s">
        <v>457</v>
      </c>
      <c r="C340" s="10">
        <v>337</v>
      </c>
      <c r="D340" s="9" t="s">
        <v>440</v>
      </c>
      <c r="E340" s="9" t="s">
        <v>358</v>
      </c>
      <c r="F340" s="9" t="s">
        <v>75</v>
      </c>
    </row>
    <row r="341" customFormat="1" ht="45" customHeight="1" spans="1:6">
      <c r="A341" s="9" t="s">
        <v>351</v>
      </c>
      <c r="B341" s="12" t="s">
        <v>458</v>
      </c>
      <c r="C341" s="10">
        <v>338</v>
      </c>
      <c r="D341" s="9" t="s">
        <v>357</v>
      </c>
      <c r="E341" s="9" t="s">
        <v>358</v>
      </c>
      <c r="F341" s="10" t="s">
        <v>75</v>
      </c>
    </row>
    <row r="342" customFormat="1" ht="45" customHeight="1" spans="1:6">
      <c r="A342" s="9" t="s">
        <v>351</v>
      </c>
      <c r="B342" s="13"/>
      <c r="C342" s="10">
        <v>339</v>
      </c>
      <c r="D342" s="9" t="s">
        <v>459</v>
      </c>
      <c r="E342" s="9" t="s">
        <v>358</v>
      </c>
      <c r="F342" s="9" t="s">
        <v>75</v>
      </c>
    </row>
    <row r="343" customFormat="1" ht="50" customHeight="1" spans="1:6">
      <c r="A343" s="9" t="s">
        <v>351</v>
      </c>
      <c r="B343" s="9" t="s">
        <v>460</v>
      </c>
      <c r="C343" s="10">
        <v>340</v>
      </c>
      <c r="D343" s="9" t="s">
        <v>355</v>
      </c>
      <c r="E343" s="9" t="s">
        <v>356</v>
      </c>
      <c r="F343" s="9" t="s">
        <v>75</v>
      </c>
    </row>
    <row r="344" customFormat="1" ht="40" customHeight="1" spans="1:6">
      <c r="A344" s="9" t="s">
        <v>351</v>
      </c>
      <c r="B344" s="9"/>
      <c r="C344" s="10">
        <v>341</v>
      </c>
      <c r="D344" s="9" t="s">
        <v>357</v>
      </c>
      <c r="E344" s="9" t="s">
        <v>358</v>
      </c>
      <c r="F344" s="9" t="s">
        <v>75</v>
      </c>
    </row>
    <row r="345" customFormat="1" ht="48" customHeight="1" spans="1:6">
      <c r="A345" s="9" t="s">
        <v>351</v>
      </c>
      <c r="B345" s="9" t="s">
        <v>461</v>
      </c>
      <c r="C345" s="10">
        <v>342</v>
      </c>
      <c r="D345" s="9" t="s">
        <v>357</v>
      </c>
      <c r="E345" s="9" t="s">
        <v>358</v>
      </c>
      <c r="F345" s="9" t="s">
        <v>75</v>
      </c>
    </row>
    <row r="346" customFormat="1" ht="53" customHeight="1" spans="1:6">
      <c r="A346" s="9" t="s">
        <v>351</v>
      </c>
      <c r="B346" s="9" t="s">
        <v>462</v>
      </c>
      <c r="C346" s="10">
        <v>343</v>
      </c>
      <c r="D346" s="9" t="s">
        <v>357</v>
      </c>
      <c r="E346" s="9" t="s">
        <v>358</v>
      </c>
      <c r="F346" s="9" t="s">
        <v>75</v>
      </c>
    </row>
    <row r="347" s="2" customFormat="1" ht="53" customHeight="1" spans="1:6">
      <c r="A347" s="9" t="s">
        <v>351</v>
      </c>
      <c r="B347" s="9" t="s">
        <v>463</v>
      </c>
      <c r="C347" s="10">
        <v>344</v>
      </c>
      <c r="D347" s="9" t="s">
        <v>464</v>
      </c>
      <c r="E347" s="9" t="s">
        <v>465</v>
      </c>
      <c r="F347" s="9" t="s">
        <v>16</v>
      </c>
    </row>
    <row r="348" customFormat="1" ht="40" customHeight="1" spans="1:6">
      <c r="A348" s="9" t="s">
        <v>351</v>
      </c>
      <c r="B348" s="9" t="s">
        <v>466</v>
      </c>
      <c r="C348" s="10">
        <v>345</v>
      </c>
      <c r="D348" s="9" t="s">
        <v>467</v>
      </c>
      <c r="E348" s="9" t="s">
        <v>468</v>
      </c>
      <c r="F348" s="9" t="s">
        <v>75</v>
      </c>
    </row>
    <row r="349" customFormat="1" ht="40" customHeight="1" spans="1:6">
      <c r="A349" s="9" t="s">
        <v>351</v>
      </c>
      <c r="B349" s="9"/>
      <c r="C349" s="10">
        <v>346</v>
      </c>
      <c r="D349" s="9" t="s">
        <v>357</v>
      </c>
      <c r="E349" s="9" t="s">
        <v>358</v>
      </c>
      <c r="F349" s="9" t="s">
        <v>75</v>
      </c>
    </row>
    <row r="350" customFormat="1" ht="40" customHeight="1" spans="1:6">
      <c r="A350" s="9" t="s">
        <v>351</v>
      </c>
      <c r="B350" s="9" t="s">
        <v>469</v>
      </c>
      <c r="C350" s="10">
        <v>347</v>
      </c>
      <c r="D350" s="9" t="s">
        <v>357</v>
      </c>
      <c r="E350" s="9" t="s">
        <v>358</v>
      </c>
      <c r="F350" s="9" t="s">
        <v>75</v>
      </c>
    </row>
    <row r="351" customFormat="1" ht="51" customHeight="1" spans="1:6">
      <c r="A351" s="9" t="s">
        <v>351</v>
      </c>
      <c r="B351" s="9"/>
      <c r="C351" s="10">
        <v>348</v>
      </c>
      <c r="D351" s="9" t="s">
        <v>470</v>
      </c>
      <c r="E351" s="9" t="s">
        <v>358</v>
      </c>
      <c r="F351" s="9" t="s">
        <v>75</v>
      </c>
    </row>
    <row r="352" customFormat="1" ht="40" customHeight="1" spans="1:6">
      <c r="A352" s="9" t="s">
        <v>351</v>
      </c>
      <c r="B352" s="9" t="s">
        <v>471</v>
      </c>
      <c r="C352" s="10">
        <v>349</v>
      </c>
      <c r="D352" s="9" t="s">
        <v>357</v>
      </c>
      <c r="E352" s="9" t="s">
        <v>358</v>
      </c>
      <c r="F352" s="9" t="s">
        <v>75</v>
      </c>
    </row>
    <row r="353" customFormat="1" ht="64" customHeight="1" spans="1:6">
      <c r="A353" s="9" t="s">
        <v>351</v>
      </c>
      <c r="B353" s="9" t="s">
        <v>472</v>
      </c>
      <c r="C353" s="10">
        <v>350</v>
      </c>
      <c r="D353" s="9" t="s">
        <v>355</v>
      </c>
      <c r="E353" s="9" t="s">
        <v>356</v>
      </c>
      <c r="F353" s="9" t="s">
        <v>75</v>
      </c>
    </row>
    <row r="354" customFormat="1" ht="64" customHeight="1" spans="1:6">
      <c r="A354" s="9" t="s">
        <v>351</v>
      </c>
      <c r="B354" s="9" t="s">
        <v>473</v>
      </c>
      <c r="C354" s="10">
        <v>351</v>
      </c>
      <c r="D354" s="9" t="s">
        <v>355</v>
      </c>
      <c r="E354" s="9" t="s">
        <v>356</v>
      </c>
      <c r="F354" s="9" t="s">
        <v>75</v>
      </c>
    </row>
    <row r="355" customFormat="1" ht="49" customHeight="1" spans="1:6">
      <c r="A355" s="9" t="s">
        <v>351</v>
      </c>
      <c r="B355" s="9"/>
      <c r="C355" s="10">
        <v>352</v>
      </c>
      <c r="D355" s="9" t="s">
        <v>357</v>
      </c>
      <c r="E355" s="9" t="s">
        <v>358</v>
      </c>
      <c r="F355" s="9" t="s">
        <v>75</v>
      </c>
    </row>
    <row r="356" customFormat="1" ht="49" customHeight="1" spans="1:6">
      <c r="A356" s="9" t="s">
        <v>351</v>
      </c>
      <c r="B356" s="9" t="s">
        <v>474</v>
      </c>
      <c r="C356" s="10">
        <v>353</v>
      </c>
      <c r="D356" s="9" t="s">
        <v>355</v>
      </c>
      <c r="E356" s="9" t="s">
        <v>356</v>
      </c>
      <c r="F356" s="9" t="s">
        <v>75</v>
      </c>
    </row>
    <row r="357" customFormat="1" ht="40" customHeight="1" spans="1:6">
      <c r="A357" s="9" t="s">
        <v>351</v>
      </c>
      <c r="B357" s="9"/>
      <c r="C357" s="10">
        <v>354</v>
      </c>
      <c r="D357" s="9" t="s">
        <v>357</v>
      </c>
      <c r="E357" s="9" t="s">
        <v>358</v>
      </c>
      <c r="F357" s="9" t="s">
        <v>75</v>
      </c>
    </row>
    <row r="358" customFormat="1" ht="40" customHeight="1" spans="1:6">
      <c r="A358" s="9" t="s">
        <v>351</v>
      </c>
      <c r="B358" s="9" t="s">
        <v>475</v>
      </c>
      <c r="C358" s="10">
        <v>355</v>
      </c>
      <c r="D358" s="9" t="s">
        <v>357</v>
      </c>
      <c r="E358" s="9" t="s">
        <v>358</v>
      </c>
      <c r="F358" s="9" t="s">
        <v>75</v>
      </c>
    </row>
    <row r="359" customFormat="1" ht="40" customHeight="1" spans="1:6">
      <c r="A359" s="9" t="s">
        <v>351</v>
      </c>
      <c r="B359" s="9" t="s">
        <v>476</v>
      </c>
      <c r="C359" s="10">
        <v>356</v>
      </c>
      <c r="D359" s="9" t="s">
        <v>357</v>
      </c>
      <c r="E359" s="9" t="s">
        <v>358</v>
      </c>
      <c r="F359" s="9" t="s">
        <v>75</v>
      </c>
    </row>
    <row r="360" customFormat="1" ht="40" customHeight="1" spans="1:6">
      <c r="A360" s="9" t="s">
        <v>351</v>
      </c>
      <c r="B360" s="9" t="s">
        <v>477</v>
      </c>
      <c r="C360" s="10">
        <v>357</v>
      </c>
      <c r="D360" s="9" t="s">
        <v>357</v>
      </c>
      <c r="E360" s="9" t="s">
        <v>358</v>
      </c>
      <c r="F360" s="9" t="s">
        <v>75</v>
      </c>
    </row>
    <row r="361" customFormat="1" ht="45" customHeight="1" spans="1:6">
      <c r="A361" s="9" t="s">
        <v>351</v>
      </c>
      <c r="B361" s="9" t="s">
        <v>478</v>
      </c>
      <c r="C361" s="10">
        <v>358</v>
      </c>
      <c r="D361" s="9" t="s">
        <v>479</v>
      </c>
      <c r="E361" s="9" t="s">
        <v>447</v>
      </c>
      <c r="F361" s="9" t="s">
        <v>75</v>
      </c>
    </row>
    <row r="362" customFormat="1" ht="42" customHeight="1" spans="1:6">
      <c r="A362" s="9" t="s">
        <v>351</v>
      </c>
      <c r="B362" s="9" t="s">
        <v>480</v>
      </c>
      <c r="C362" s="10">
        <v>359</v>
      </c>
      <c r="D362" s="9" t="s">
        <v>394</v>
      </c>
      <c r="E362" s="9" t="s">
        <v>481</v>
      </c>
      <c r="F362" s="9" t="s">
        <v>75</v>
      </c>
    </row>
    <row r="363" customFormat="1" ht="51" customHeight="1" spans="1:6">
      <c r="A363" s="9" t="s">
        <v>351</v>
      </c>
      <c r="B363" s="9" t="s">
        <v>482</v>
      </c>
      <c r="C363" s="10">
        <v>360</v>
      </c>
      <c r="D363" s="9" t="s">
        <v>355</v>
      </c>
      <c r="E363" s="9" t="s">
        <v>356</v>
      </c>
      <c r="F363" s="9" t="s">
        <v>75</v>
      </c>
    </row>
    <row r="364" customFormat="1" ht="40" customHeight="1" spans="1:6">
      <c r="A364" s="9" t="s">
        <v>351</v>
      </c>
      <c r="B364" s="9"/>
      <c r="C364" s="10">
        <v>361</v>
      </c>
      <c r="D364" s="9" t="s">
        <v>357</v>
      </c>
      <c r="E364" s="9" t="s">
        <v>358</v>
      </c>
      <c r="F364" s="9" t="s">
        <v>75</v>
      </c>
    </row>
    <row r="365" customFormat="1" ht="48" customHeight="1" spans="1:6">
      <c r="A365" s="9" t="s">
        <v>351</v>
      </c>
      <c r="B365" s="9" t="s">
        <v>483</v>
      </c>
      <c r="C365" s="10">
        <v>362</v>
      </c>
      <c r="D365" s="9" t="s">
        <v>355</v>
      </c>
      <c r="E365" s="9" t="s">
        <v>356</v>
      </c>
      <c r="F365" s="9" t="s">
        <v>75</v>
      </c>
    </row>
    <row r="366" customFormat="1" ht="40" customHeight="1" spans="1:6">
      <c r="A366" s="9" t="s">
        <v>351</v>
      </c>
      <c r="B366" s="9"/>
      <c r="C366" s="10">
        <v>363</v>
      </c>
      <c r="D366" s="9" t="s">
        <v>357</v>
      </c>
      <c r="E366" s="9" t="s">
        <v>358</v>
      </c>
      <c r="F366" s="9" t="s">
        <v>75</v>
      </c>
    </row>
    <row r="367" customFormat="1" ht="47" customHeight="1" spans="1:6">
      <c r="A367" s="9" t="s">
        <v>351</v>
      </c>
      <c r="B367" s="9" t="s">
        <v>484</v>
      </c>
      <c r="C367" s="10">
        <v>364</v>
      </c>
      <c r="D367" s="9" t="s">
        <v>355</v>
      </c>
      <c r="E367" s="9" t="s">
        <v>356</v>
      </c>
      <c r="F367" s="9" t="s">
        <v>75</v>
      </c>
    </row>
    <row r="368" customFormat="1" ht="48" customHeight="1" spans="1:6">
      <c r="A368" s="9" t="s">
        <v>351</v>
      </c>
      <c r="B368" s="9" t="s">
        <v>485</v>
      </c>
      <c r="C368" s="10">
        <v>365</v>
      </c>
      <c r="D368" s="9" t="s">
        <v>355</v>
      </c>
      <c r="E368" s="9" t="s">
        <v>356</v>
      </c>
      <c r="F368" s="9" t="s">
        <v>75</v>
      </c>
    </row>
    <row r="369" customFormat="1" ht="40" customHeight="1" spans="1:6">
      <c r="A369" s="9" t="s">
        <v>351</v>
      </c>
      <c r="B369" s="9"/>
      <c r="C369" s="10">
        <v>366</v>
      </c>
      <c r="D369" s="9" t="s">
        <v>357</v>
      </c>
      <c r="E369" s="9" t="s">
        <v>358</v>
      </c>
      <c r="F369" s="9" t="s">
        <v>75</v>
      </c>
    </row>
    <row r="370" customFormat="1" ht="45" customHeight="1" spans="1:6">
      <c r="A370" s="9" t="s">
        <v>351</v>
      </c>
      <c r="B370" s="9" t="s">
        <v>486</v>
      </c>
      <c r="C370" s="10">
        <v>367</v>
      </c>
      <c r="D370" s="9" t="s">
        <v>357</v>
      </c>
      <c r="E370" s="9" t="s">
        <v>358</v>
      </c>
      <c r="F370" s="9" t="s">
        <v>75</v>
      </c>
    </row>
    <row r="371" customFormat="1" ht="45" customHeight="1" spans="1:6">
      <c r="A371" s="9" t="s">
        <v>351</v>
      </c>
      <c r="B371" s="9" t="s">
        <v>487</v>
      </c>
      <c r="C371" s="10">
        <v>368</v>
      </c>
      <c r="D371" s="9" t="s">
        <v>394</v>
      </c>
      <c r="E371" s="9" t="s">
        <v>488</v>
      </c>
      <c r="F371" s="9" t="s">
        <v>75</v>
      </c>
    </row>
    <row r="372" customFormat="1" ht="40" customHeight="1" spans="1:6">
      <c r="A372" s="9" t="s">
        <v>351</v>
      </c>
      <c r="B372" s="9" t="s">
        <v>489</v>
      </c>
      <c r="C372" s="10">
        <v>369</v>
      </c>
      <c r="D372" s="9" t="s">
        <v>357</v>
      </c>
      <c r="E372" s="9" t="s">
        <v>358</v>
      </c>
      <c r="F372" s="9" t="s">
        <v>75</v>
      </c>
    </row>
    <row r="373" customFormat="1" ht="51" customHeight="1" spans="1:6">
      <c r="A373" s="9" t="s">
        <v>351</v>
      </c>
      <c r="B373" s="9"/>
      <c r="C373" s="10">
        <v>370</v>
      </c>
      <c r="D373" s="9" t="s">
        <v>470</v>
      </c>
      <c r="E373" s="9" t="s">
        <v>358</v>
      </c>
      <c r="F373" s="9" t="s">
        <v>75</v>
      </c>
    </row>
    <row r="374" customFormat="1" ht="40" customHeight="1" spans="1:6">
      <c r="A374" s="9" t="s">
        <v>351</v>
      </c>
      <c r="B374" s="9" t="s">
        <v>490</v>
      </c>
      <c r="C374" s="10">
        <v>371</v>
      </c>
      <c r="D374" s="9" t="s">
        <v>357</v>
      </c>
      <c r="E374" s="9" t="s">
        <v>358</v>
      </c>
      <c r="F374" s="9" t="s">
        <v>75</v>
      </c>
    </row>
    <row r="375" customFormat="1" ht="40" customHeight="1" spans="1:6">
      <c r="A375" s="9" t="s">
        <v>351</v>
      </c>
      <c r="B375" s="9"/>
      <c r="C375" s="10">
        <v>372</v>
      </c>
      <c r="D375" s="9" t="s">
        <v>491</v>
      </c>
      <c r="E375" s="9" t="s">
        <v>358</v>
      </c>
      <c r="F375" s="9" t="s">
        <v>75</v>
      </c>
    </row>
    <row r="376" customFormat="1" ht="40" customHeight="1" spans="1:6">
      <c r="A376" s="9" t="s">
        <v>351</v>
      </c>
      <c r="B376" s="9" t="s">
        <v>492</v>
      </c>
      <c r="C376" s="10">
        <v>373</v>
      </c>
      <c r="D376" s="9" t="s">
        <v>493</v>
      </c>
      <c r="E376" s="9" t="s">
        <v>450</v>
      </c>
      <c r="F376" s="9" t="s">
        <v>75</v>
      </c>
    </row>
    <row r="377" customFormat="1" ht="50" customHeight="1" spans="1:6">
      <c r="A377" s="9" t="s">
        <v>351</v>
      </c>
      <c r="B377" s="9" t="s">
        <v>494</v>
      </c>
      <c r="C377" s="10">
        <v>374</v>
      </c>
      <c r="D377" s="9" t="s">
        <v>495</v>
      </c>
      <c r="E377" s="9" t="s">
        <v>73</v>
      </c>
      <c r="F377" s="9" t="s">
        <v>75</v>
      </c>
    </row>
    <row r="378" customFormat="1" ht="42" customHeight="1" spans="1:6">
      <c r="A378" s="9" t="s">
        <v>351</v>
      </c>
      <c r="B378" s="9" t="s">
        <v>496</v>
      </c>
      <c r="C378" s="10">
        <v>375</v>
      </c>
      <c r="D378" s="9" t="s">
        <v>497</v>
      </c>
      <c r="E378" s="9" t="s">
        <v>498</v>
      </c>
      <c r="F378" s="9" t="s">
        <v>75</v>
      </c>
    </row>
    <row r="379" customFormat="1" ht="40" customHeight="1" spans="1:6">
      <c r="A379" s="9" t="s">
        <v>351</v>
      </c>
      <c r="B379" s="9" t="s">
        <v>499</v>
      </c>
      <c r="C379" s="10">
        <v>376</v>
      </c>
      <c r="D379" s="9" t="s">
        <v>394</v>
      </c>
      <c r="E379" s="9" t="s">
        <v>500</v>
      </c>
      <c r="F379" s="9" t="s">
        <v>75</v>
      </c>
    </row>
    <row r="380" customFormat="1" ht="47" customHeight="1" spans="1:6">
      <c r="A380" s="9" t="s">
        <v>351</v>
      </c>
      <c r="B380" s="9" t="s">
        <v>501</v>
      </c>
      <c r="C380" s="10">
        <v>377</v>
      </c>
      <c r="D380" s="9" t="s">
        <v>355</v>
      </c>
      <c r="E380" s="9" t="s">
        <v>356</v>
      </c>
      <c r="F380" s="9" t="s">
        <v>75</v>
      </c>
    </row>
    <row r="381" customFormat="1" ht="40" customHeight="1" spans="1:6">
      <c r="A381" s="9" t="s">
        <v>351</v>
      </c>
      <c r="B381" s="9"/>
      <c r="C381" s="10">
        <v>378</v>
      </c>
      <c r="D381" s="9" t="s">
        <v>357</v>
      </c>
      <c r="E381" s="9" t="s">
        <v>358</v>
      </c>
      <c r="F381" s="9" t="s">
        <v>75</v>
      </c>
    </row>
    <row r="382" customFormat="1" ht="40" customHeight="1" spans="1:6">
      <c r="A382" s="9" t="s">
        <v>351</v>
      </c>
      <c r="B382" s="9" t="s">
        <v>502</v>
      </c>
      <c r="C382" s="10">
        <v>379</v>
      </c>
      <c r="D382" s="9" t="s">
        <v>357</v>
      </c>
      <c r="E382" s="9" t="s">
        <v>358</v>
      </c>
      <c r="F382" s="9" t="s">
        <v>75</v>
      </c>
    </row>
    <row r="383" customFormat="1" ht="40" customHeight="1" spans="1:6">
      <c r="A383" s="9" t="s">
        <v>351</v>
      </c>
      <c r="B383" s="9"/>
      <c r="C383" s="10">
        <v>380</v>
      </c>
      <c r="D383" s="9" t="s">
        <v>366</v>
      </c>
      <c r="E383" s="9" t="s">
        <v>358</v>
      </c>
      <c r="F383" s="9" t="s">
        <v>75</v>
      </c>
    </row>
    <row r="384" customFormat="1" ht="40" customHeight="1" spans="1:6">
      <c r="A384" s="9" t="s">
        <v>351</v>
      </c>
      <c r="B384" s="9" t="s">
        <v>503</v>
      </c>
      <c r="C384" s="10">
        <v>381</v>
      </c>
      <c r="D384" s="9" t="s">
        <v>357</v>
      </c>
      <c r="E384" s="9" t="s">
        <v>358</v>
      </c>
      <c r="F384" s="9" t="s">
        <v>75</v>
      </c>
    </row>
    <row r="385" customFormat="1" ht="40" customHeight="1" spans="1:6">
      <c r="A385" s="9" t="s">
        <v>351</v>
      </c>
      <c r="B385" s="9" t="s">
        <v>504</v>
      </c>
      <c r="C385" s="10">
        <v>382</v>
      </c>
      <c r="D385" s="9" t="s">
        <v>357</v>
      </c>
      <c r="E385" s="9" t="s">
        <v>358</v>
      </c>
      <c r="F385" s="9" t="s">
        <v>75</v>
      </c>
    </row>
    <row r="386" customFormat="1" ht="40" customHeight="1" spans="1:6">
      <c r="A386" s="9" t="s">
        <v>351</v>
      </c>
      <c r="B386" s="9"/>
      <c r="C386" s="10">
        <v>383</v>
      </c>
      <c r="D386" s="9" t="s">
        <v>366</v>
      </c>
      <c r="E386" s="9" t="s">
        <v>358</v>
      </c>
      <c r="F386" s="9" t="s">
        <v>75</v>
      </c>
    </row>
    <row r="387" customFormat="1" ht="40" customHeight="1" spans="1:6">
      <c r="A387" s="9" t="s">
        <v>351</v>
      </c>
      <c r="B387" s="9" t="s">
        <v>505</v>
      </c>
      <c r="C387" s="10">
        <v>384</v>
      </c>
      <c r="D387" s="9" t="s">
        <v>357</v>
      </c>
      <c r="E387" s="9" t="s">
        <v>358</v>
      </c>
      <c r="F387" s="9" t="s">
        <v>75</v>
      </c>
    </row>
    <row r="388" customFormat="1" ht="40" customHeight="1" spans="1:6">
      <c r="A388" s="9" t="s">
        <v>351</v>
      </c>
      <c r="B388" s="9" t="s">
        <v>506</v>
      </c>
      <c r="C388" s="10">
        <v>385</v>
      </c>
      <c r="D388" s="9" t="s">
        <v>357</v>
      </c>
      <c r="E388" s="9" t="s">
        <v>358</v>
      </c>
      <c r="F388" s="9" t="s">
        <v>75</v>
      </c>
    </row>
    <row r="389" customFormat="1" ht="40" customHeight="1" spans="1:6">
      <c r="A389" s="9" t="s">
        <v>351</v>
      </c>
      <c r="B389" s="9" t="s">
        <v>507</v>
      </c>
      <c r="C389" s="10">
        <v>386</v>
      </c>
      <c r="D389" s="9" t="s">
        <v>357</v>
      </c>
      <c r="E389" s="9" t="s">
        <v>358</v>
      </c>
      <c r="F389" s="9" t="s">
        <v>75</v>
      </c>
    </row>
    <row r="390" customFormat="1" ht="49" customHeight="1" spans="1:6">
      <c r="A390" s="9" t="s">
        <v>351</v>
      </c>
      <c r="B390" s="9" t="s">
        <v>508</v>
      </c>
      <c r="C390" s="10">
        <v>387</v>
      </c>
      <c r="D390" s="9" t="s">
        <v>355</v>
      </c>
      <c r="E390" s="9" t="s">
        <v>356</v>
      </c>
      <c r="F390" s="9" t="s">
        <v>75</v>
      </c>
    </row>
    <row r="391" customFormat="1" ht="40" customHeight="1" spans="1:6">
      <c r="A391" s="9" t="s">
        <v>351</v>
      </c>
      <c r="B391" s="9"/>
      <c r="C391" s="10">
        <v>388</v>
      </c>
      <c r="D391" s="9" t="s">
        <v>357</v>
      </c>
      <c r="E391" s="9" t="s">
        <v>358</v>
      </c>
      <c r="F391" s="9" t="s">
        <v>75</v>
      </c>
    </row>
    <row r="392" customFormat="1" ht="45" customHeight="1" spans="1:6">
      <c r="A392" s="9" t="s">
        <v>351</v>
      </c>
      <c r="B392" s="9" t="s">
        <v>509</v>
      </c>
      <c r="C392" s="10">
        <v>389</v>
      </c>
      <c r="D392" s="9" t="s">
        <v>357</v>
      </c>
      <c r="E392" s="9" t="s">
        <v>358</v>
      </c>
      <c r="F392" s="9" t="s">
        <v>75</v>
      </c>
    </row>
    <row r="393" customFormat="1" ht="45" customHeight="1" spans="1:6">
      <c r="A393" s="9" t="s">
        <v>351</v>
      </c>
      <c r="B393" s="9" t="s">
        <v>510</v>
      </c>
      <c r="C393" s="10">
        <v>390</v>
      </c>
      <c r="D393" s="9" t="s">
        <v>357</v>
      </c>
      <c r="E393" s="9" t="s">
        <v>358</v>
      </c>
      <c r="F393" s="9" t="s">
        <v>75</v>
      </c>
    </row>
    <row r="394" customFormat="1" ht="45" customHeight="1" spans="1:6">
      <c r="A394" s="9" t="s">
        <v>351</v>
      </c>
      <c r="B394" s="9" t="s">
        <v>511</v>
      </c>
      <c r="C394" s="10">
        <v>391</v>
      </c>
      <c r="D394" s="9" t="s">
        <v>357</v>
      </c>
      <c r="E394" s="9" t="s">
        <v>358</v>
      </c>
      <c r="F394" s="9" t="s">
        <v>75</v>
      </c>
    </row>
    <row r="395" customFormat="1" ht="45" customHeight="1" spans="1:6">
      <c r="A395" s="9" t="s">
        <v>351</v>
      </c>
      <c r="B395" s="9" t="s">
        <v>512</v>
      </c>
      <c r="C395" s="10">
        <v>392</v>
      </c>
      <c r="D395" s="9" t="s">
        <v>357</v>
      </c>
      <c r="E395" s="9" t="s">
        <v>358</v>
      </c>
      <c r="F395" s="9" t="s">
        <v>75</v>
      </c>
    </row>
    <row r="396" customFormat="1" ht="45" customHeight="1" spans="1:6">
      <c r="A396" s="9" t="s">
        <v>351</v>
      </c>
      <c r="B396" s="9" t="s">
        <v>513</v>
      </c>
      <c r="C396" s="10">
        <v>393</v>
      </c>
      <c r="D396" s="9" t="s">
        <v>357</v>
      </c>
      <c r="E396" s="9" t="s">
        <v>358</v>
      </c>
      <c r="F396" s="9" t="s">
        <v>75</v>
      </c>
    </row>
    <row r="397" customFormat="1" ht="45" customHeight="1" spans="1:6">
      <c r="A397" s="9" t="s">
        <v>351</v>
      </c>
      <c r="B397" s="9"/>
      <c r="C397" s="10">
        <v>394</v>
      </c>
      <c r="D397" s="9" t="s">
        <v>366</v>
      </c>
      <c r="E397" s="9" t="s">
        <v>358</v>
      </c>
      <c r="F397" s="9" t="s">
        <v>75</v>
      </c>
    </row>
    <row r="398" customFormat="1" ht="45" customHeight="1" spans="1:6">
      <c r="A398" s="9" t="s">
        <v>351</v>
      </c>
      <c r="B398" s="9" t="s">
        <v>514</v>
      </c>
      <c r="C398" s="10">
        <v>395</v>
      </c>
      <c r="D398" s="9" t="s">
        <v>357</v>
      </c>
      <c r="E398" s="9" t="s">
        <v>358</v>
      </c>
      <c r="F398" s="9" t="s">
        <v>75</v>
      </c>
    </row>
    <row r="399" customFormat="1" ht="45" customHeight="1" spans="1:6">
      <c r="A399" s="9" t="s">
        <v>351</v>
      </c>
      <c r="B399" s="9"/>
      <c r="C399" s="10">
        <v>396</v>
      </c>
      <c r="D399" s="9" t="s">
        <v>440</v>
      </c>
      <c r="E399" s="9" t="s">
        <v>358</v>
      </c>
      <c r="F399" s="9" t="s">
        <v>75</v>
      </c>
    </row>
    <row r="400" customFormat="1" ht="45" customHeight="1" spans="1:6">
      <c r="A400" s="9" t="s">
        <v>351</v>
      </c>
      <c r="B400" s="9" t="s">
        <v>515</v>
      </c>
      <c r="C400" s="10">
        <v>397</v>
      </c>
      <c r="D400" s="9" t="s">
        <v>394</v>
      </c>
      <c r="E400" s="9" t="s">
        <v>422</v>
      </c>
      <c r="F400" s="9" t="s">
        <v>75</v>
      </c>
    </row>
    <row r="401" customFormat="1" ht="40" customHeight="1" spans="1:6">
      <c r="A401" s="9" t="s">
        <v>351</v>
      </c>
      <c r="B401" s="9" t="s">
        <v>516</v>
      </c>
      <c r="C401" s="10">
        <v>398</v>
      </c>
      <c r="D401" s="9" t="s">
        <v>517</v>
      </c>
      <c r="E401" s="9" t="s">
        <v>518</v>
      </c>
      <c r="F401" s="9" t="s">
        <v>75</v>
      </c>
    </row>
    <row r="402" customFormat="1" ht="40" customHeight="1" spans="1:6">
      <c r="A402" s="9" t="s">
        <v>351</v>
      </c>
      <c r="B402" s="9"/>
      <c r="C402" s="10">
        <v>399</v>
      </c>
      <c r="D402" s="9" t="s">
        <v>357</v>
      </c>
      <c r="E402" s="9" t="s">
        <v>358</v>
      </c>
      <c r="F402" s="9" t="s">
        <v>75</v>
      </c>
    </row>
    <row r="403" customFormat="1" ht="40" customHeight="1" spans="1:6">
      <c r="A403" s="9" t="s">
        <v>351</v>
      </c>
      <c r="B403" s="9" t="s">
        <v>519</v>
      </c>
      <c r="C403" s="10">
        <v>400</v>
      </c>
      <c r="D403" s="9" t="s">
        <v>517</v>
      </c>
      <c r="E403" s="9" t="s">
        <v>518</v>
      </c>
      <c r="F403" s="9" t="s">
        <v>75</v>
      </c>
    </row>
    <row r="404" customFormat="1" ht="40" customHeight="1" spans="1:6">
      <c r="A404" s="9" t="s">
        <v>351</v>
      </c>
      <c r="B404" s="9"/>
      <c r="C404" s="10">
        <v>401</v>
      </c>
      <c r="D404" s="9" t="s">
        <v>357</v>
      </c>
      <c r="E404" s="9" t="s">
        <v>358</v>
      </c>
      <c r="F404" s="9" t="s">
        <v>75</v>
      </c>
    </row>
    <row r="405" customFormat="1" ht="47" customHeight="1" spans="1:6">
      <c r="A405" s="9" t="s">
        <v>351</v>
      </c>
      <c r="B405" s="9" t="s">
        <v>520</v>
      </c>
      <c r="C405" s="10">
        <v>402</v>
      </c>
      <c r="D405" s="9" t="s">
        <v>521</v>
      </c>
      <c r="E405" s="9" t="s">
        <v>518</v>
      </c>
      <c r="F405" s="9" t="s">
        <v>75</v>
      </c>
    </row>
    <row r="406" customFormat="1" ht="42" customHeight="1" spans="1:6">
      <c r="A406" s="9" t="s">
        <v>351</v>
      </c>
      <c r="B406" s="9" t="s">
        <v>522</v>
      </c>
      <c r="C406" s="10">
        <v>403</v>
      </c>
      <c r="D406" s="9" t="s">
        <v>357</v>
      </c>
      <c r="E406" s="9" t="s">
        <v>358</v>
      </c>
      <c r="F406" s="9" t="s">
        <v>75</v>
      </c>
    </row>
    <row r="407" customFormat="1" ht="54" customHeight="1" spans="1:6">
      <c r="A407" s="9" t="s">
        <v>351</v>
      </c>
      <c r="B407" s="9" t="s">
        <v>523</v>
      </c>
      <c r="C407" s="10">
        <v>404</v>
      </c>
      <c r="D407" s="9" t="s">
        <v>355</v>
      </c>
      <c r="E407" s="9" t="s">
        <v>356</v>
      </c>
      <c r="F407" s="9" t="s">
        <v>75</v>
      </c>
    </row>
    <row r="408" customFormat="1" ht="40" customHeight="1" spans="1:6">
      <c r="A408" s="9" t="s">
        <v>351</v>
      </c>
      <c r="B408" s="9"/>
      <c r="C408" s="10">
        <v>405</v>
      </c>
      <c r="D408" s="9" t="s">
        <v>357</v>
      </c>
      <c r="E408" s="9" t="s">
        <v>358</v>
      </c>
      <c r="F408" s="9" t="s">
        <v>75</v>
      </c>
    </row>
    <row r="409" customFormat="1" ht="40" customHeight="1" spans="1:6">
      <c r="A409" s="9" t="s">
        <v>351</v>
      </c>
      <c r="B409" s="9" t="s">
        <v>524</v>
      </c>
      <c r="C409" s="10">
        <v>406</v>
      </c>
      <c r="D409" s="9" t="s">
        <v>525</v>
      </c>
      <c r="E409" s="9" t="s">
        <v>526</v>
      </c>
      <c r="F409" s="9" t="s">
        <v>75</v>
      </c>
    </row>
    <row r="410" customFormat="1" ht="81" customHeight="1" spans="1:6">
      <c r="A410" s="9" t="s">
        <v>351</v>
      </c>
      <c r="B410" s="9" t="s">
        <v>527</v>
      </c>
      <c r="C410" s="10">
        <v>407</v>
      </c>
      <c r="D410" s="9" t="s">
        <v>528</v>
      </c>
      <c r="E410" s="9" t="s">
        <v>529</v>
      </c>
      <c r="F410" s="9" t="s">
        <v>75</v>
      </c>
    </row>
    <row r="411" customFormat="1" ht="54" customHeight="1" spans="1:6">
      <c r="A411" s="9" t="s">
        <v>351</v>
      </c>
      <c r="B411" s="9" t="s">
        <v>530</v>
      </c>
      <c r="C411" s="10">
        <v>408</v>
      </c>
      <c r="D411" s="9" t="s">
        <v>355</v>
      </c>
      <c r="E411" s="9" t="s">
        <v>356</v>
      </c>
      <c r="F411" s="9" t="s">
        <v>75</v>
      </c>
    </row>
    <row r="412" customFormat="1" ht="40" customHeight="1" spans="1:6">
      <c r="A412" s="9" t="s">
        <v>351</v>
      </c>
      <c r="B412" s="9"/>
      <c r="C412" s="10">
        <v>409</v>
      </c>
      <c r="D412" s="9" t="s">
        <v>357</v>
      </c>
      <c r="E412" s="9" t="s">
        <v>358</v>
      </c>
      <c r="F412" s="9" t="s">
        <v>75</v>
      </c>
    </row>
    <row r="413" customFormat="1" ht="50" customHeight="1" spans="1:6">
      <c r="A413" s="9" t="s">
        <v>351</v>
      </c>
      <c r="B413" s="9" t="s">
        <v>531</v>
      </c>
      <c r="C413" s="10">
        <v>410</v>
      </c>
      <c r="D413" s="9" t="s">
        <v>357</v>
      </c>
      <c r="E413" s="9" t="s">
        <v>358</v>
      </c>
      <c r="F413" s="9" t="s">
        <v>75</v>
      </c>
    </row>
    <row r="414" customFormat="1" ht="50" customHeight="1" spans="1:6">
      <c r="A414" s="9" t="s">
        <v>351</v>
      </c>
      <c r="B414" s="9" t="s">
        <v>532</v>
      </c>
      <c r="C414" s="10">
        <v>411</v>
      </c>
      <c r="D414" s="9" t="s">
        <v>357</v>
      </c>
      <c r="E414" s="9" t="s">
        <v>358</v>
      </c>
      <c r="F414" s="9" t="s">
        <v>75</v>
      </c>
    </row>
    <row r="415" customFormat="1" ht="45" customHeight="1" spans="1:6">
      <c r="A415" s="9" t="s">
        <v>351</v>
      </c>
      <c r="B415" s="9" t="s">
        <v>533</v>
      </c>
      <c r="C415" s="10">
        <v>412</v>
      </c>
      <c r="D415" s="9" t="s">
        <v>355</v>
      </c>
      <c r="E415" s="9" t="s">
        <v>356</v>
      </c>
      <c r="F415" s="9" t="s">
        <v>75</v>
      </c>
    </row>
    <row r="416" customFormat="1" ht="40" customHeight="1" spans="1:6">
      <c r="A416" s="9" t="s">
        <v>351</v>
      </c>
      <c r="B416" s="9"/>
      <c r="C416" s="10">
        <v>413</v>
      </c>
      <c r="D416" s="9" t="s">
        <v>357</v>
      </c>
      <c r="E416" s="9" t="s">
        <v>358</v>
      </c>
      <c r="F416" s="9" t="s">
        <v>75</v>
      </c>
    </row>
    <row r="417" customFormat="1" ht="40" customHeight="1" spans="1:6">
      <c r="A417" s="9" t="s">
        <v>351</v>
      </c>
      <c r="B417" s="9" t="s">
        <v>534</v>
      </c>
      <c r="C417" s="10">
        <v>414</v>
      </c>
      <c r="D417" s="9" t="s">
        <v>535</v>
      </c>
      <c r="E417" s="9" t="s">
        <v>19</v>
      </c>
      <c r="F417" s="9" t="s">
        <v>75</v>
      </c>
    </row>
    <row r="418" customFormat="1" ht="40" customHeight="1" spans="1:6">
      <c r="A418" s="9" t="s">
        <v>351</v>
      </c>
      <c r="B418" s="9" t="s">
        <v>536</v>
      </c>
      <c r="C418" s="10">
        <v>415</v>
      </c>
      <c r="D418" s="9" t="s">
        <v>394</v>
      </c>
      <c r="E418" s="9" t="s">
        <v>500</v>
      </c>
      <c r="F418" s="9" t="s">
        <v>75</v>
      </c>
    </row>
    <row r="419" customFormat="1" ht="40" customHeight="1" spans="1:6">
      <c r="A419" s="9" t="s">
        <v>351</v>
      </c>
      <c r="B419" s="9" t="s">
        <v>537</v>
      </c>
      <c r="C419" s="10">
        <v>416</v>
      </c>
      <c r="D419" s="9" t="s">
        <v>357</v>
      </c>
      <c r="E419" s="9" t="s">
        <v>358</v>
      </c>
      <c r="F419" s="9" t="s">
        <v>75</v>
      </c>
    </row>
    <row r="420" customFormat="1" ht="50" customHeight="1" spans="1:6">
      <c r="A420" s="9" t="s">
        <v>351</v>
      </c>
      <c r="B420" s="9" t="s">
        <v>538</v>
      </c>
      <c r="C420" s="10">
        <v>417</v>
      </c>
      <c r="D420" s="9" t="s">
        <v>355</v>
      </c>
      <c r="E420" s="9" t="s">
        <v>356</v>
      </c>
      <c r="F420" s="9" t="s">
        <v>75</v>
      </c>
    </row>
    <row r="421" customFormat="1" ht="40" customHeight="1" spans="1:6">
      <c r="A421" s="9" t="s">
        <v>351</v>
      </c>
      <c r="B421" s="9"/>
      <c r="C421" s="10">
        <v>418</v>
      </c>
      <c r="D421" s="9" t="s">
        <v>357</v>
      </c>
      <c r="E421" s="9" t="s">
        <v>358</v>
      </c>
      <c r="F421" s="9" t="s">
        <v>75</v>
      </c>
    </row>
    <row r="422" customFormat="1" ht="62" customHeight="1" spans="1:6">
      <c r="A422" s="9" t="s">
        <v>351</v>
      </c>
      <c r="B422" s="9" t="s">
        <v>539</v>
      </c>
      <c r="C422" s="10">
        <v>419</v>
      </c>
      <c r="D422" s="9" t="s">
        <v>355</v>
      </c>
      <c r="E422" s="9" t="s">
        <v>356</v>
      </c>
      <c r="F422" s="9" t="s">
        <v>75</v>
      </c>
    </row>
    <row r="423" customFormat="1" ht="51" customHeight="1" spans="1:6">
      <c r="A423" s="9" t="s">
        <v>351</v>
      </c>
      <c r="B423" s="9" t="s">
        <v>540</v>
      </c>
      <c r="C423" s="10">
        <v>420</v>
      </c>
      <c r="D423" s="9" t="s">
        <v>541</v>
      </c>
      <c r="E423" s="9" t="s">
        <v>62</v>
      </c>
      <c r="F423" s="9" t="s">
        <v>75</v>
      </c>
    </row>
    <row r="424" customFormat="1" ht="51" customHeight="1" spans="1:6">
      <c r="A424" s="9" t="s">
        <v>351</v>
      </c>
      <c r="B424" s="9" t="s">
        <v>542</v>
      </c>
      <c r="C424" s="10">
        <v>421</v>
      </c>
      <c r="D424" s="9" t="s">
        <v>543</v>
      </c>
      <c r="E424" s="9" t="s">
        <v>544</v>
      </c>
      <c r="F424" s="9" t="s">
        <v>75</v>
      </c>
    </row>
    <row r="425" customFormat="1" ht="51" customHeight="1" spans="1:6">
      <c r="A425" s="9" t="s">
        <v>351</v>
      </c>
      <c r="B425" s="9" t="s">
        <v>545</v>
      </c>
      <c r="C425" s="10">
        <v>422</v>
      </c>
      <c r="D425" s="9" t="s">
        <v>357</v>
      </c>
      <c r="E425" s="9" t="s">
        <v>358</v>
      </c>
      <c r="F425" s="9" t="s">
        <v>75</v>
      </c>
    </row>
    <row r="426" customFormat="1" ht="51" customHeight="1" spans="1:6">
      <c r="A426" s="9" t="s">
        <v>351</v>
      </c>
      <c r="B426" s="9" t="s">
        <v>546</v>
      </c>
      <c r="C426" s="10">
        <v>423</v>
      </c>
      <c r="D426" s="9" t="s">
        <v>357</v>
      </c>
      <c r="E426" s="9" t="s">
        <v>358</v>
      </c>
      <c r="F426" s="9" t="s">
        <v>75</v>
      </c>
    </row>
    <row r="427" customFormat="1" ht="51" customHeight="1" spans="1:6">
      <c r="A427" s="9" t="s">
        <v>351</v>
      </c>
      <c r="B427" s="9" t="s">
        <v>547</v>
      </c>
      <c r="C427" s="10">
        <v>424</v>
      </c>
      <c r="D427" s="9" t="s">
        <v>355</v>
      </c>
      <c r="E427" s="9" t="s">
        <v>356</v>
      </c>
      <c r="F427" s="9" t="s">
        <v>75</v>
      </c>
    </row>
    <row r="428" customFormat="1" ht="51" customHeight="1" spans="1:6">
      <c r="A428" s="9" t="s">
        <v>351</v>
      </c>
      <c r="B428" s="9" t="s">
        <v>548</v>
      </c>
      <c r="C428" s="10">
        <v>425</v>
      </c>
      <c r="D428" s="9" t="s">
        <v>357</v>
      </c>
      <c r="E428" s="9" t="s">
        <v>358</v>
      </c>
      <c r="F428" s="9" t="s">
        <v>75</v>
      </c>
    </row>
    <row r="429" customFormat="1" ht="43" customHeight="1" spans="1:6">
      <c r="A429" s="9" t="s">
        <v>351</v>
      </c>
      <c r="B429" s="9" t="s">
        <v>549</v>
      </c>
      <c r="C429" s="10">
        <v>426</v>
      </c>
      <c r="D429" s="9" t="s">
        <v>355</v>
      </c>
      <c r="E429" s="9" t="s">
        <v>356</v>
      </c>
      <c r="F429" s="9" t="s">
        <v>75</v>
      </c>
    </row>
    <row r="430" customFormat="1" ht="40" customHeight="1" spans="1:6">
      <c r="A430" s="9" t="s">
        <v>351</v>
      </c>
      <c r="B430" s="9"/>
      <c r="C430" s="10">
        <v>427</v>
      </c>
      <c r="D430" s="9" t="s">
        <v>357</v>
      </c>
      <c r="E430" s="9" t="s">
        <v>358</v>
      </c>
      <c r="F430" s="9" t="s">
        <v>75</v>
      </c>
    </row>
    <row r="431" customFormat="1" ht="40" customHeight="1" spans="1:6">
      <c r="A431" s="9" t="s">
        <v>351</v>
      </c>
      <c r="B431" s="9" t="s">
        <v>550</v>
      </c>
      <c r="C431" s="10">
        <v>428</v>
      </c>
      <c r="D431" s="9" t="s">
        <v>357</v>
      </c>
      <c r="E431" s="9" t="s">
        <v>358</v>
      </c>
      <c r="F431" s="9" t="s">
        <v>75</v>
      </c>
    </row>
    <row r="432" customFormat="1" ht="40" customHeight="1" spans="1:6">
      <c r="A432" s="9" t="s">
        <v>351</v>
      </c>
      <c r="B432" s="9"/>
      <c r="C432" s="10">
        <v>429</v>
      </c>
      <c r="D432" s="9" t="s">
        <v>491</v>
      </c>
      <c r="E432" s="9" t="s">
        <v>358</v>
      </c>
      <c r="F432" s="9" t="s">
        <v>75</v>
      </c>
    </row>
    <row r="433" customFormat="1" ht="49" customHeight="1" spans="1:6">
      <c r="A433" s="9" t="s">
        <v>351</v>
      </c>
      <c r="B433" s="9" t="s">
        <v>551</v>
      </c>
      <c r="C433" s="10">
        <v>430</v>
      </c>
      <c r="D433" s="9" t="s">
        <v>394</v>
      </c>
      <c r="E433" s="9" t="s">
        <v>488</v>
      </c>
      <c r="F433" s="9" t="s">
        <v>75</v>
      </c>
    </row>
    <row r="434" customFormat="1" ht="49" customHeight="1" spans="1:6">
      <c r="A434" s="9" t="s">
        <v>351</v>
      </c>
      <c r="B434" s="9" t="s">
        <v>552</v>
      </c>
      <c r="C434" s="10">
        <v>431</v>
      </c>
      <c r="D434" s="9" t="s">
        <v>357</v>
      </c>
      <c r="E434" s="9" t="s">
        <v>358</v>
      </c>
      <c r="F434" s="9" t="s">
        <v>75</v>
      </c>
    </row>
    <row r="435" customFormat="1" ht="49" customHeight="1" spans="1:6">
      <c r="A435" s="9" t="s">
        <v>351</v>
      </c>
      <c r="B435" s="9" t="s">
        <v>553</v>
      </c>
      <c r="C435" s="10">
        <v>432</v>
      </c>
      <c r="D435" s="9" t="s">
        <v>357</v>
      </c>
      <c r="E435" s="9" t="s">
        <v>358</v>
      </c>
      <c r="F435" s="9" t="s">
        <v>75</v>
      </c>
    </row>
    <row r="436" customFormat="1" ht="49" customHeight="1" spans="1:6">
      <c r="A436" s="9" t="s">
        <v>351</v>
      </c>
      <c r="B436" s="9" t="s">
        <v>554</v>
      </c>
      <c r="C436" s="10">
        <v>433</v>
      </c>
      <c r="D436" s="9" t="s">
        <v>555</v>
      </c>
      <c r="E436" s="9" t="s">
        <v>556</v>
      </c>
      <c r="F436" s="9" t="s">
        <v>75</v>
      </c>
    </row>
    <row r="437" customFormat="1" ht="40" customHeight="1" spans="1:6">
      <c r="A437" s="9" t="s">
        <v>351</v>
      </c>
      <c r="B437" s="9" t="s">
        <v>557</v>
      </c>
      <c r="C437" s="10">
        <v>434</v>
      </c>
      <c r="D437" s="9" t="s">
        <v>555</v>
      </c>
      <c r="E437" s="9" t="s">
        <v>556</v>
      </c>
      <c r="F437" s="9" t="s">
        <v>75</v>
      </c>
    </row>
    <row r="438" customFormat="1" ht="40" customHeight="1" spans="1:6">
      <c r="A438" s="9" t="s">
        <v>351</v>
      </c>
      <c r="B438" s="9"/>
      <c r="C438" s="10">
        <v>435</v>
      </c>
      <c r="D438" s="9" t="s">
        <v>357</v>
      </c>
      <c r="E438" s="9" t="s">
        <v>358</v>
      </c>
      <c r="F438" s="9" t="s">
        <v>75</v>
      </c>
    </row>
    <row r="439" customFormat="1" ht="45" customHeight="1" spans="1:6">
      <c r="A439" s="9" t="s">
        <v>558</v>
      </c>
      <c r="B439" s="9" t="s">
        <v>559</v>
      </c>
      <c r="C439" s="10">
        <v>436</v>
      </c>
      <c r="D439" s="9" t="s">
        <v>77</v>
      </c>
      <c r="E439" s="9" t="s">
        <v>78</v>
      </c>
      <c r="F439" s="9" t="s">
        <v>12</v>
      </c>
    </row>
    <row r="440" customFormat="1" ht="45" customHeight="1" spans="1:6">
      <c r="A440" s="9" t="s">
        <v>558</v>
      </c>
      <c r="B440" s="9"/>
      <c r="C440" s="10">
        <v>437</v>
      </c>
      <c r="D440" s="9" t="s">
        <v>560</v>
      </c>
      <c r="E440" s="11" t="s">
        <v>11</v>
      </c>
      <c r="F440" s="9" t="s">
        <v>12</v>
      </c>
    </row>
    <row r="441" customFormat="1" ht="45" customHeight="1" spans="1:6">
      <c r="A441" s="9" t="s">
        <v>558</v>
      </c>
      <c r="B441" s="9"/>
      <c r="C441" s="10">
        <v>438</v>
      </c>
      <c r="D441" s="9" t="s">
        <v>18</v>
      </c>
      <c r="E441" s="9" t="s">
        <v>19</v>
      </c>
      <c r="F441" s="9" t="s">
        <v>12</v>
      </c>
    </row>
    <row r="442" customFormat="1" ht="45" customHeight="1" spans="1:6">
      <c r="A442" s="9" t="s">
        <v>558</v>
      </c>
      <c r="B442" s="9" t="s">
        <v>561</v>
      </c>
      <c r="C442" s="10">
        <v>439</v>
      </c>
      <c r="D442" s="9" t="s">
        <v>77</v>
      </c>
      <c r="E442" s="9" t="s">
        <v>78</v>
      </c>
      <c r="F442" s="9" t="s">
        <v>12</v>
      </c>
    </row>
    <row r="443" customFormat="1" ht="45" customHeight="1" spans="1:6">
      <c r="A443" s="9" t="s">
        <v>558</v>
      </c>
      <c r="B443" s="9"/>
      <c r="C443" s="10">
        <v>440</v>
      </c>
      <c r="D443" s="9" t="s">
        <v>18</v>
      </c>
      <c r="E443" s="9" t="s">
        <v>19</v>
      </c>
      <c r="F443" s="9" t="s">
        <v>12</v>
      </c>
    </row>
    <row r="444" customFormat="1" ht="43" customHeight="1" spans="1:6">
      <c r="A444" s="9" t="s">
        <v>558</v>
      </c>
      <c r="B444" s="9" t="s">
        <v>562</v>
      </c>
      <c r="C444" s="10">
        <v>441</v>
      </c>
      <c r="D444" s="9" t="s">
        <v>77</v>
      </c>
      <c r="E444" s="9" t="s">
        <v>78</v>
      </c>
      <c r="F444" s="9" t="s">
        <v>12</v>
      </c>
    </row>
    <row r="445" customFormat="1" ht="43" customHeight="1" spans="1:6">
      <c r="A445" s="9" t="s">
        <v>558</v>
      </c>
      <c r="B445" s="9"/>
      <c r="C445" s="10">
        <v>442</v>
      </c>
      <c r="D445" s="9" t="s">
        <v>18</v>
      </c>
      <c r="E445" s="9" t="s">
        <v>19</v>
      </c>
      <c r="F445" s="9" t="s">
        <v>12</v>
      </c>
    </row>
    <row r="446" customFormat="1" ht="43" customHeight="1" spans="1:6">
      <c r="A446" s="9" t="s">
        <v>558</v>
      </c>
      <c r="B446" s="9" t="s">
        <v>563</v>
      </c>
      <c r="C446" s="10">
        <v>443</v>
      </c>
      <c r="D446" s="9" t="s">
        <v>77</v>
      </c>
      <c r="E446" s="9" t="s">
        <v>78</v>
      </c>
      <c r="F446" s="9" t="s">
        <v>12</v>
      </c>
    </row>
    <row r="447" customFormat="1" ht="43" customHeight="1" spans="1:6">
      <c r="A447" s="9" t="s">
        <v>558</v>
      </c>
      <c r="B447" s="9"/>
      <c r="C447" s="10">
        <v>444</v>
      </c>
      <c r="D447" s="9" t="s">
        <v>18</v>
      </c>
      <c r="E447" s="9" t="s">
        <v>19</v>
      </c>
      <c r="F447" s="9" t="s">
        <v>12</v>
      </c>
    </row>
    <row r="448" customFormat="1" ht="43" customHeight="1" spans="1:6">
      <c r="A448" s="9" t="s">
        <v>558</v>
      </c>
      <c r="B448" s="9" t="s">
        <v>564</v>
      </c>
      <c r="C448" s="10">
        <v>445</v>
      </c>
      <c r="D448" s="9" t="s">
        <v>77</v>
      </c>
      <c r="E448" s="9" t="s">
        <v>78</v>
      </c>
      <c r="F448" s="9" t="s">
        <v>12</v>
      </c>
    </row>
    <row r="449" customFormat="1" ht="43" customHeight="1" spans="1:6">
      <c r="A449" s="9" t="s">
        <v>558</v>
      </c>
      <c r="B449" s="9"/>
      <c r="C449" s="10">
        <v>446</v>
      </c>
      <c r="D449" s="9" t="s">
        <v>18</v>
      </c>
      <c r="E449" s="9" t="s">
        <v>19</v>
      </c>
      <c r="F449" s="9" t="s">
        <v>12</v>
      </c>
    </row>
    <row r="450" customFormat="1" ht="43" customHeight="1" spans="1:6">
      <c r="A450" s="9" t="s">
        <v>558</v>
      </c>
      <c r="B450" s="9" t="s">
        <v>565</v>
      </c>
      <c r="C450" s="10">
        <v>447</v>
      </c>
      <c r="D450" s="9" t="s">
        <v>566</v>
      </c>
      <c r="E450" s="9" t="s">
        <v>567</v>
      </c>
      <c r="F450" s="9" t="s">
        <v>16</v>
      </c>
    </row>
    <row r="451" customFormat="1" ht="43" customHeight="1" spans="1:6">
      <c r="A451" s="9" t="s">
        <v>558</v>
      </c>
      <c r="B451" s="9" t="s">
        <v>568</v>
      </c>
      <c r="C451" s="10">
        <v>448</v>
      </c>
      <c r="D451" s="9" t="s">
        <v>566</v>
      </c>
      <c r="E451" s="9" t="s">
        <v>567</v>
      </c>
      <c r="F451" s="9" t="s">
        <v>16</v>
      </c>
    </row>
    <row r="452" customFormat="1" ht="43" customHeight="1" spans="1:6">
      <c r="A452" s="9" t="s">
        <v>558</v>
      </c>
      <c r="B452" s="9" t="s">
        <v>569</v>
      </c>
      <c r="C452" s="10">
        <v>449</v>
      </c>
      <c r="D452" s="9" t="s">
        <v>570</v>
      </c>
      <c r="E452" s="9" t="s">
        <v>567</v>
      </c>
      <c r="F452" s="9" t="s">
        <v>16</v>
      </c>
    </row>
    <row r="453" customFormat="1" ht="43" customHeight="1" spans="1:6">
      <c r="A453" s="9" t="s">
        <v>558</v>
      </c>
      <c r="B453" s="9"/>
      <c r="C453" s="10">
        <v>450</v>
      </c>
      <c r="D453" s="9" t="s">
        <v>566</v>
      </c>
      <c r="E453" s="9" t="s">
        <v>567</v>
      </c>
      <c r="F453" s="9" t="s">
        <v>16</v>
      </c>
    </row>
    <row r="454" customFormat="1" ht="42" customHeight="1" spans="1:6">
      <c r="A454" s="9" t="s">
        <v>558</v>
      </c>
      <c r="B454" s="9" t="s">
        <v>571</v>
      </c>
      <c r="C454" s="10">
        <v>451</v>
      </c>
      <c r="D454" s="9" t="s">
        <v>566</v>
      </c>
      <c r="E454" s="9" t="s">
        <v>567</v>
      </c>
      <c r="F454" s="9" t="s">
        <v>16</v>
      </c>
    </row>
    <row r="455" customFormat="1" ht="42" customHeight="1" spans="1:6">
      <c r="A455" s="9" t="s">
        <v>558</v>
      </c>
      <c r="B455" s="9" t="s">
        <v>572</v>
      </c>
      <c r="C455" s="10">
        <v>452</v>
      </c>
      <c r="D455" s="9" t="s">
        <v>573</v>
      </c>
      <c r="E455" s="9" t="s">
        <v>567</v>
      </c>
      <c r="F455" s="9" t="s">
        <v>16</v>
      </c>
    </row>
    <row r="456" customFormat="1" ht="42" customHeight="1" spans="1:6">
      <c r="A456" s="9" t="s">
        <v>558</v>
      </c>
      <c r="B456" s="9" t="s">
        <v>574</v>
      </c>
      <c r="C456" s="10">
        <v>453</v>
      </c>
      <c r="D456" s="9" t="s">
        <v>566</v>
      </c>
      <c r="E456" s="9" t="s">
        <v>567</v>
      </c>
      <c r="F456" s="9" t="s">
        <v>16</v>
      </c>
    </row>
    <row r="457" customFormat="1" ht="42" customHeight="1" spans="1:6">
      <c r="A457" s="9" t="s">
        <v>558</v>
      </c>
      <c r="B457" s="9" t="s">
        <v>575</v>
      </c>
      <c r="C457" s="10">
        <v>454</v>
      </c>
      <c r="D457" s="9" t="s">
        <v>570</v>
      </c>
      <c r="E457" s="9" t="s">
        <v>567</v>
      </c>
      <c r="F457" s="9" t="s">
        <v>16</v>
      </c>
    </row>
    <row r="458" customFormat="1" ht="42" customHeight="1" spans="1:6">
      <c r="A458" s="9" t="s">
        <v>558</v>
      </c>
      <c r="B458" s="9"/>
      <c r="C458" s="10">
        <v>455</v>
      </c>
      <c r="D458" s="9" t="s">
        <v>566</v>
      </c>
      <c r="E458" s="9" t="s">
        <v>567</v>
      </c>
      <c r="F458" s="9" t="s">
        <v>16</v>
      </c>
    </row>
    <row r="459" customFormat="1" ht="42" customHeight="1" spans="1:6">
      <c r="A459" s="9" t="s">
        <v>558</v>
      </c>
      <c r="B459" s="9" t="s">
        <v>576</v>
      </c>
      <c r="C459" s="10">
        <v>456</v>
      </c>
      <c r="D459" s="9" t="s">
        <v>566</v>
      </c>
      <c r="E459" s="9" t="s">
        <v>567</v>
      </c>
      <c r="F459" s="9" t="s">
        <v>16</v>
      </c>
    </row>
    <row r="460" s="2" customFormat="1" ht="42" customHeight="1" spans="1:6">
      <c r="A460" s="9" t="s">
        <v>558</v>
      </c>
      <c r="B460" s="9" t="s">
        <v>577</v>
      </c>
      <c r="C460" s="10">
        <v>457</v>
      </c>
      <c r="D460" s="9" t="s">
        <v>578</v>
      </c>
      <c r="E460" s="9" t="s">
        <v>579</v>
      </c>
      <c r="F460" s="9" t="s">
        <v>16</v>
      </c>
    </row>
    <row r="461" customFormat="1" ht="40" customHeight="1" spans="1:6">
      <c r="A461" s="9" t="s">
        <v>558</v>
      </c>
      <c r="B461" s="9"/>
      <c r="C461" s="10">
        <v>458</v>
      </c>
      <c r="D461" s="9" t="s">
        <v>580</v>
      </c>
      <c r="E461" s="9" t="s">
        <v>581</v>
      </c>
      <c r="F461" s="9" t="s">
        <v>582</v>
      </c>
    </row>
    <row r="462" customFormat="1" ht="40" customHeight="1" spans="1:6">
      <c r="A462" s="9" t="s">
        <v>558</v>
      </c>
      <c r="B462" s="9" t="s">
        <v>583</v>
      </c>
      <c r="C462" s="10">
        <v>459</v>
      </c>
      <c r="D462" s="9" t="s">
        <v>580</v>
      </c>
      <c r="E462" s="9" t="s">
        <v>581</v>
      </c>
      <c r="F462" s="9" t="s">
        <v>582</v>
      </c>
    </row>
    <row r="463" customFormat="1" ht="40" customHeight="1" spans="1:6">
      <c r="A463" s="9" t="s">
        <v>558</v>
      </c>
      <c r="B463" s="9" t="s">
        <v>584</v>
      </c>
      <c r="C463" s="10">
        <v>460</v>
      </c>
      <c r="D463" s="9" t="s">
        <v>580</v>
      </c>
      <c r="E463" s="9" t="s">
        <v>581</v>
      </c>
      <c r="F463" s="9" t="s">
        <v>582</v>
      </c>
    </row>
    <row r="464" s="2" customFormat="1" ht="39" customHeight="1" spans="1:6">
      <c r="A464" s="9" t="s">
        <v>558</v>
      </c>
      <c r="B464" s="9" t="s">
        <v>585</v>
      </c>
      <c r="C464" s="10">
        <v>461</v>
      </c>
      <c r="D464" s="9" t="s">
        <v>586</v>
      </c>
      <c r="E464" s="9" t="s">
        <v>43</v>
      </c>
      <c r="F464" s="9" t="s">
        <v>16</v>
      </c>
    </row>
    <row r="465" s="2" customFormat="1" ht="39" customHeight="1" spans="1:6">
      <c r="A465" s="9" t="s">
        <v>558</v>
      </c>
      <c r="B465" s="9" t="s">
        <v>587</v>
      </c>
      <c r="C465" s="10">
        <v>462</v>
      </c>
      <c r="D465" s="9" t="s">
        <v>586</v>
      </c>
      <c r="E465" s="9" t="s">
        <v>43</v>
      </c>
      <c r="F465" s="9" t="s">
        <v>16</v>
      </c>
    </row>
    <row r="466" s="2" customFormat="1" ht="39" customHeight="1" spans="1:6">
      <c r="A466" s="9" t="s">
        <v>558</v>
      </c>
      <c r="B466" s="9" t="s">
        <v>588</v>
      </c>
      <c r="C466" s="10">
        <v>463</v>
      </c>
      <c r="D466" s="9" t="s">
        <v>586</v>
      </c>
      <c r="E466" s="9" t="s">
        <v>43</v>
      </c>
      <c r="F466" s="9" t="s">
        <v>16</v>
      </c>
    </row>
    <row r="467" s="2" customFormat="1" ht="39" customHeight="1" spans="1:6">
      <c r="A467" s="9" t="s">
        <v>558</v>
      </c>
      <c r="B467" s="9" t="s">
        <v>589</v>
      </c>
      <c r="C467" s="10">
        <v>464</v>
      </c>
      <c r="D467" s="9" t="s">
        <v>590</v>
      </c>
      <c r="E467" s="9" t="s">
        <v>591</v>
      </c>
      <c r="F467" s="9" t="s">
        <v>69</v>
      </c>
    </row>
    <row r="468" customFormat="1" ht="39" customHeight="1" spans="1:6">
      <c r="A468" s="9" t="s">
        <v>558</v>
      </c>
      <c r="B468" s="9"/>
      <c r="C468" s="10">
        <v>465</v>
      </c>
      <c r="D468" s="9" t="s">
        <v>592</v>
      </c>
      <c r="E468" s="9" t="s">
        <v>189</v>
      </c>
      <c r="F468" s="9" t="s">
        <v>16</v>
      </c>
    </row>
    <row r="469" customFormat="1" ht="39" customHeight="1" spans="1:6">
      <c r="A469" s="9" t="s">
        <v>558</v>
      </c>
      <c r="B469" s="9"/>
      <c r="C469" s="10">
        <v>466</v>
      </c>
      <c r="D469" s="9" t="s">
        <v>23</v>
      </c>
      <c r="E469" s="9" t="s">
        <v>24</v>
      </c>
      <c r="F469" s="9" t="s">
        <v>16</v>
      </c>
    </row>
    <row r="470" customFormat="1" ht="39" customHeight="1" spans="1:6">
      <c r="A470" s="9" t="s">
        <v>558</v>
      </c>
      <c r="B470" s="9"/>
      <c r="C470" s="10">
        <v>467</v>
      </c>
      <c r="D470" s="9" t="s">
        <v>593</v>
      </c>
      <c r="E470" s="9" t="s">
        <v>62</v>
      </c>
      <c r="F470" s="9" t="s">
        <v>12</v>
      </c>
    </row>
    <row r="471" customFormat="1" ht="36" customHeight="1" spans="1:6">
      <c r="A471" s="9" t="s">
        <v>558</v>
      </c>
      <c r="B471" s="9" t="s">
        <v>594</v>
      </c>
      <c r="C471" s="10">
        <v>468</v>
      </c>
      <c r="D471" s="9" t="s">
        <v>595</v>
      </c>
      <c r="E471" s="9" t="s">
        <v>596</v>
      </c>
      <c r="F471" s="9" t="s">
        <v>582</v>
      </c>
    </row>
    <row r="472" s="2" customFormat="1" ht="36" customHeight="1" spans="1:6">
      <c r="A472" s="9" t="s">
        <v>558</v>
      </c>
      <c r="B472" s="9" t="s">
        <v>597</v>
      </c>
      <c r="C472" s="10">
        <v>469</v>
      </c>
      <c r="D472" s="9" t="s">
        <v>590</v>
      </c>
      <c r="E472" s="9" t="s">
        <v>591</v>
      </c>
      <c r="F472" s="9" t="s">
        <v>69</v>
      </c>
    </row>
    <row r="473" customFormat="1" ht="36" customHeight="1" spans="1:6">
      <c r="A473" s="9" t="s">
        <v>558</v>
      </c>
      <c r="B473" s="9"/>
      <c r="C473" s="10">
        <v>470</v>
      </c>
      <c r="D473" s="9" t="s">
        <v>595</v>
      </c>
      <c r="E473" s="9" t="s">
        <v>596</v>
      </c>
      <c r="F473" s="9" t="s">
        <v>582</v>
      </c>
    </row>
    <row r="474" customFormat="1" ht="36" customHeight="1" spans="1:6">
      <c r="A474" s="9" t="s">
        <v>558</v>
      </c>
      <c r="B474" s="9"/>
      <c r="C474" s="10">
        <v>471</v>
      </c>
      <c r="D474" s="9" t="s">
        <v>592</v>
      </c>
      <c r="E474" s="9" t="s">
        <v>189</v>
      </c>
      <c r="F474" s="9" t="s">
        <v>16</v>
      </c>
    </row>
    <row r="475" s="2" customFormat="1" ht="36" customHeight="1" spans="1:6">
      <c r="A475" s="9" t="s">
        <v>558</v>
      </c>
      <c r="B475" s="9" t="s">
        <v>598</v>
      </c>
      <c r="C475" s="10">
        <v>472</v>
      </c>
      <c r="D475" s="9" t="s">
        <v>590</v>
      </c>
      <c r="E475" s="9" t="s">
        <v>591</v>
      </c>
      <c r="F475" s="9" t="s">
        <v>69</v>
      </c>
    </row>
    <row r="476" customFormat="1" ht="36" customHeight="1" spans="1:6">
      <c r="A476" s="9" t="s">
        <v>558</v>
      </c>
      <c r="B476" s="9"/>
      <c r="C476" s="10">
        <v>473</v>
      </c>
      <c r="D476" s="9" t="s">
        <v>23</v>
      </c>
      <c r="E476" s="9" t="s">
        <v>24</v>
      </c>
      <c r="F476" s="9" t="s">
        <v>16</v>
      </c>
    </row>
    <row r="477" s="2" customFormat="1" ht="49" customHeight="1" spans="1:6">
      <c r="A477" s="9" t="s">
        <v>558</v>
      </c>
      <c r="B477" s="9" t="s">
        <v>599</v>
      </c>
      <c r="C477" s="10">
        <v>474</v>
      </c>
      <c r="D477" s="9" t="s">
        <v>590</v>
      </c>
      <c r="E477" s="9" t="s">
        <v>591</v>
      </c>
      <c r="F477" s="9" t="s">
        <v>69</v>
      </c>
    </row>
    <row r="478" s="2" customFormat="1" ht="49" customHeight="1" spans="1:6">
      <c r="A478" s="9" t="s">
        <v>558</v>
      </c>
      <c r="B478" s="9"/>
      <c r="C478" s="10">
        <v>475</v>
      </c>
      <c r="D478" s="9" t="s">
        <v>600</v>
      </c>
      <c r="E478" s="9" t="s">
        <v>43</v>
      </c>
      <c r="F478" s="9" t="s">
        <v>16</v>
      </c>
    </row>
    <row r="479" customFormat="1" ht="49" customHeight="1" spans="1:6">
      <c r="A479" s="9" t="s">
        <v>558</v>
      </c>
      <c r="B479" s="9"/>
      <c r="C479" s="10">
        <v>476</v>
      </c>
      <c r="D479" s="9" t="s">
        <v>23</v>
      </c>
      <c r="E479" s="9" t="s">
        <v>24</v>
      </c>
      <c r="F479" s="9" t="s">
        <v>16</v>
      </c>
    </row>
    <row r="480" customFormat="1" ht="49" customHeight="1" spans="1:6">
      <c r="A480" s="9" t="s">
        <v>558</v>
      </c>
      <c r="B480" s="9"/>
      <c r="C480" s="10">
        <v>477</v>
      </c>
      <c r="D480" s="9" t="s">
        <v>593</v>
      </c>
      <c r="E480" s="9" t="s">
        <v>62</v>
      </c>
      <c r="F480" s="9" t="s">
        <v>12</v>
      </c>
    </row>
    <row r="481" customFormat="1" ht="52" customHeight="1" spans="1:6">
      <c r="A481" s="9" t="s">
        <v>601</v>
      </c>
      <c r="B481" s="9" t="s">
        <v>602</v>
      </c>
      <c r="C481" s="10">
        <v>478</v>
      </c>
      <c r="D481" s="9" t="s">
        <v>603</v>
      </c>
      <c r="E481" s="9" t="s">
        <v>604</v>
      </c>
      <c r="F481" s="9" t="s">
        <v>16</v>
      </c>
    </row>
    <row r="482" customFormat="1" ht="52" customHeight="1" spans="1:6">
      <c r="A482" s="9" t="s">
        <v>601</v>
      </c>
      <c r="B482" s="9" t="s">
        <v>605</v>
      </c>
      <c r="C482" s="10">
        <v>479</v>
      </c>
      <c r="D482" s="9" t="s">
        <v>606</v>
      </c>
      <c r="E482" s="9" t="s">
        <v>604</v>
      </c>
      <c r="F482" s="9" t="s">
        <v>16</v>
      </c>
    </row>
    <row r="483" customFormat="1" ht="48" customHeight="1" spans="1:6">
      <c r="A483" s="9" t="s">
        <v>601</v>
      </c>
      <c r="B483" s="9" t="s">
        <v>607</v>
      </c>
      <c r="C483" s="10">
        <v>480</v>
      </c>
      <c r="D483" s="9" t="s">
        <v>608</v>
      </c>
      <c r="E483" s="9" t="s">
        <v>189</v>
      </c>
      <c r="F483" s="9" t="s">
        <v>16</v>
      </c>
    </row>
    <row r="484" customFormat="1" ht="40" customHeight="1" spans="1:6">
      <c r="A484" s="9" t="s">
        <v>609</v>
      </c>
      <c r="B484" s="9" t="s">
        <v>610</v>
      </c>
      <c r="C484" s="10">
        <v>481</v>
      </c>
      <c r="D484" s="9" t="s">
        <v>18</v>
      </c>
      <c r="E484" s="9" t="s">
        <v>19</v>
      </c>
      <c r="F484" s="9" t="s">
        <v>12</v>
      </c>
    </row>
    <row r="485" customFormat="1" ht="40" customHeight="1" spans="1:6">
      <c r="A485" s="9" t="s">
        <v>609</v>
      </c>
      <c r="B485" s="9"/>
      <c r="C485" s="10">
        <v>482</v>
      </c>
      <c r="D485" s="9" t="s">
        <v>77</v>
      </c>
      <c r="E485" s="9" t="s">
        <v>78</v>
      </c>
      <c r="F485" s="9" t="s">
        <v>12</v>
      </c>
    </row>
    <row r="486" customFormat="1" ht="40" customHeight="1" spans="1:6">
      <c r="A486" s="9" t="s">
        <v>611</v>
      </c>
      <c r="B486" s="9" t="s">
        <v>612</v>
      </c>
      <c r="C486" s="10">
        <v>483</v>
      </c>
      <c r="D486" s="9" t="s">
        <v>613</v>
      </c>
      <c r="E486" s="11" t="s">
        <v>113</v>
      </c>
      <c r="F486" s="9" t="s">
        <v>12</v>
      </c>
    </row>
    <row r="487" customFormat="1" ht="40" customHeight="1" spans="1:6">
      <c r="A487" s="9" t="s">
        <v>611</v>
      </c>
      <c r="B487" s="9"/>
      <c r="C487" s="10">
        <v>484</v>
      </c>
      <c r="D487" s="9" t="s">
        <v>614</v>
      </c>
      <c r="E487" s="11" t="s">
        <v>19</v>
      </c>
      <c r="F487" s="9" t="s">
        <v>16</v>
      </c>
    </row>
    <row r="488" customFormat="1" ht="40" customHeight="1" spans="1:6">
      <c r="A488" s="9" t="s">
        <v>611</v>
      </c>
      <c r="B488" s="11" t="s">
        <v>615</v>
      </c>
      <c r="C488" s="10">
        <v>485</v>
      </c>
      <c r="D488" s="9" t="s">
        <v>616</v>
      </c>
      <c r="E488" s="9" t="s">
        <v>617</v>
      </c>
      <c r="F488" s="9" t="s">
        <v>12</v>
      </c>
    </row>
    <row r="489" customFormat="1" ht="34" customHeight="1" spans="1:6">
      <c r="A489" s="9" t="s">
        <v>611</v>
      </c>
      <c r="B489" s="11" t="s">
        <v>618</v>
      </c>
      <c r="C489" s="10">
        <v>486</v>
      </c>
      <c r="D489" s="9" t="s">
        <v>619</v>
      </c>
      <c r="E489" s="9" t="s">
        <v>62</v>
      </c>
      <c r="F489" s="9" t="s">
        <v>12</v>
      </c>
    </row>
    <row r="490" customFormat="1" ht="34" customHeight="1" spans="1:6">
      <c r="A490" s="9" t="s">
        <v>611</v>
      </c>
      <c r="B490" s="11"/>
      <c r="C490" s="10">
        <v>487</v>
      </c>
      <c r="D490" s="9" t="s">
        <v>620</v>
      </c>
      <c r="E490" s="9" t="s">
        <v>621</v>
      </c>
      <c r="F490" s="9" t="s">
        <v>12</v>
      </c>
    </row>
    <row r="491" customFormat="1" ht="34" customHeight="1" spans="1:6">
      <c r="A491" s="9" t="s">
        <v>611</v>
      </c>
      <c r="B491" s="11"/>
      <c r="C491" s="10">
        <v>488</v>
      </c>
      <c r="D491" s="9" t="s">
        <v>622</v>
      </c>
      <c r="E491" s="9" t="s">
        <v>62</v>
      </c>
      <c r="F491" s="9" t="s">
        <v>12</v>
      </c>
    </row>
    <row r="492" customFormat="1" ht="40" customHeight="1" spans="1:6">
      <c r="A492" s="9" t="s">
        <v>611</v>
      </c>
      <c r="B492" s="11"/>
      <c r="C492" s="10">
        <v>489</v>
      </c>
      <c r="D492" s="9" t="s">
        <v>623</v>
      </c>
      <c r="E492" s="9" t="s">
        <v>624</v>
      </c>
      <c r="F492" s="9" t="s">
        <v>12</v>
      </c>
    </row>
    <row r="493" customFormat="1" ht="40" customHeight="1" spans="1:6">
      <c r="A493" s="9" t="s">
        <v>611</v>
      </c>
      <c r="B493" s="11" t="s">
        <v>625</v>
      </c>
      <c r="C493" s="10">
        <v>490</v>
      </c>
      <c r="D493" s="9" t="s">
        <v>623</v>
      </c>
      <c r="E493" s="9" t="s">
        <v>624</v>
      </c>
      <c r="F493" s="9" t="s">
        <v>12</v>
      </c>
    </row>
    <row r="494" customFormat="1" ht="40" customHeight="1" spans="1:6">
      <c r="A494" s="9" t="s">
        <v>611</v>
      </c>
      <c r="B494" s="11"/>
      <c r="C494" s="10">
        <v>491</v>
      </c>
      <c r="D494" s="9" t="s">
        <v>620</v>
      </c>
      <c r="E494" s="9" t="s">
        <v>621</v>
      </c>
      <c r="F494" s="9" t="s">
        <v>12</v>
      </c>
    </row>
    <row r="495" customFormat="1" ht="40" customHeight="1" spans="1:6">
      <c r="A495" s="9" t="s">
        <v>611</v>
      </c>
      <c r="B495" s="11" t="s">
        <v>626</v>
      </c>
      <c r="C495" s="10">
        <v>492</v>
      </c>
      <c r="D495" s="9" t="s">
        <v>620</v>
      </c>
      <c r="E495" s="9" t="s">
        <v>621</v>
      </c>
      <c r="F495" s="9" t="s">
        <v>12</v>
      </c>
    </row>
    <row r="496" customFormat="1" ht="40" customHeight="1" spans="1:6">
      <c r="A496" s="9" t="s">
        <v>611</v>
      </c>
      <c r="B496" s="11"/>
      <c r="C496" s="10">
        <v>493</v>
      </c>
      <c r="D496" s="9" t="s">
        <v>622</v>
      </c>
      <c r="E496" s="9" t="s">
        <v>62</v>
      </c>
      <c r="F496" s="9" t="s">
        <v>12</v>
      </c>
    </row>
    <row r="497" customFormat="1" ht="40" customHeight="1" spans="1:6">
      <c r="A497" s="9" t="s">
        <v>611</v>
      </c>
      <c r="B497" s="11"/>
      <c r="C497" s="10">
        <v>494</v>
      </c>
      <c r="D497" s="9" t="s">
        <v>623</v>
      </c>
      <c r="E497" s="9" t="s">
        <v>624</v>
      </c>
      <c r="F497" s="9" t="s">
        <v>12</v>
      </c>
    </row>
    <row r="498" s="2" customFormat="1" ht="40" customHeight="1" spans="1:6">
      <c r="A498" s="9" t="s">
        <v>627</v>
      </c>
      <c r="B498" s="9" t="s">
        <v>628</v>
      </c>
      <c r="C498" s="10">
        <v>495</v>
      </c>
      <c r="D498" s="9" t="s">
        <v>629</v>
      </c>
      <c r="E498" s="9" t="s">
        <v>259</v>
      </c>
      <c r="F498" s="9" t="s">
        <v>69</v>
      </c>
    </row>
    <row r="499" s="2" customFormat="1" ht="40" customHeight="1" spans="1:6">
      <c r="A499" s="9" t="s">
        <v>627</v>
      </c>
      <c r="B499" s="9" t="s">
        <v>630</v>
      </c>
      <c r="C499" s="10">
        <v>496</v>
      </c>
      <c r="D499" s="9" t="s">
        <v>631</v>
      </c>
      <c r="E499" s="9" t="s">
        <v>632</v>
      </c>
      <c r="F499" s="9" t="s">
        <v>69</v>
      </c>
    </row>
    <row r="500" s="2" customFormat="1" ht="40" customHeight="1" spans="1:6">
      <c r="A500" s="9" t="s">
        <v>627</v>
      </c>
      <c r="B500" s="9" t="s">
        <v>633</v>
      </c>
      <c r="C500" s="10">
        <v>497</v>
      </c>
      <c r="D500" s="9" t="s">
        <v>631</v>
      </c>
      <c r="E500" s="9" t="s">
        <v>632</v>
      </c>
      <c r="F500" s="9" t="s">
        <v>69</v>
      </c>
    </row>
    <row r="501" s="2" customFormat="1" ht="40" customHeight="1" spans="1:6">
      <c r="A501" s="9" t="s">
        <v>627</v>
      </c>
      <c r="B501" s="9" t="s">
        <v>634</v>
      </c>
      <c r="C501" s="10">
        <v>498</v>
      </c>
      <c r="D501" s="9" t="s">
        <v>635</v>
      </c>
      <c r="E501" s="9" t="s">
        <v>636</v>
      </c>
      <c r="F501" s="9" t="s">
        <v>69</v>
      </c>
    </row>
    <row r="502" s="2" customFormat="1" ht="40" customHeight="1" spans="1:6">
      <c r="A502" s="9" t="s">
        <v>627</v>
      </c>
      <c r="B502" s="9" t="s">
        <v>637</v>
      </c>
      <c r="C502" s="10">
        <v>499</v>
      </c>
      <c r="D502" s="9" t="s">
        <v>635</v>
      </c>
      <c r="E502" s="9" t="s">
        <v>636</v>
      </c>
      <c r="F502" s="9" t="s">
        <v>69</v>
      </c>
    </row>
    <row r="503" s="2" customFormat="1" ht="40" customHeight="1" spans="1:6">
      <c r="A503" s="9" t="s">
        <v>627</v>
      </c>
      <c r="B503" s="9" t="s">
        <v>638</v>
      </c>
      <c r="C503" s="10">
        <v>500</v>
      </c>
      <c r="D503" s="9" t="s">
        <v>635</v>
      </c>
      <c r="E503" s="9" t="s">
        <v>636</v>
      </c>
      <c r="F503" s="9" t="s">
        <v>69</v>
      </c>
    </row>
    <row r="504" s="2" customFormat="1" ht="40" customHeight="1" spans="1:6">
      <c r="A504" s="9" t="s">
        <v>627</v>
      </c>
      <c r="B504" s="9" t="s">
        <v>639</v>
      </c>
      <c r="C504" s="10">
        <v>501</v>
      </c>
      <c r="D504" s="9" t="s">
        <v>640</v>
      </c>
      <c r="E504" s="9" t="s">
        <v>19</v>
      </c>
      <c r="F504" s="9" t="s">
        <v>69</v>
      </c>
    </row>
    <row r="505" customFormat="1" ht="53" customHeight="1" spans="1:6">
      <c r="A505" s="9" t="s">
        <v>641</v>
      </c>
      <c r="B505" s="9" t="s">
        <v>642</v>
      </c>
      <c r="C505" s="10">
        <v>502</v>
      </c>
      <c r="D505" s="9" t="s">
        <v>643</v>
      </c>
      <c r="E505" s="9" t="s">
        <v>644</v>
      </c>
      <c r="F505" s="9" t="s">
        <v>12</v>
      </c>
    </row>
    <row r="506" customFormat="1" ht="53" customHeight="1" spans="1:6">
      <c r="A506" s="9" t="s">
        <v>641</v>
      </c>
      <c r="B506" s="15" t="s">
        <v>645</v>
      </c>
      <c r="C506" s="10">
        <v>503</v>
      </c>
      <c r="D506" s="9" t="s">
        <v>41</v>
      </c>
      <c r="E506" s="9" t="s">
        <v>24</v>
      </c>
      <c r="F506" s="9" t="s">
        <v>12</v>
      </c>
    </row>
    <row r="507" customFormat="1" ht="53" customHeight="1" spans="1:6">
      <c r="A507" s="9" t="s">
        <v>641</v>
      </c>
      <c r="B507" s="9" t="s">
        <v>646</v>
      </c>
      <c r="C507" s="10">
        <v>504</v>
      </c>
      <c r="D507" s="9" t="s">
        <v>301</v>
      </c>
      <c r="E507" s="9" t="s">
        <v>302</v>
      </c>
      <c r="F507" s="9" t="s">
        <v>12</v>
      </c>
    </row>
    <row r="508" s="2" customFormat="1" ht="53" customHeight="1" spans="1:6">
      <c r="A508" s="9" t="s">
        <v>641</v>
      </c>
      <c r="B508" s="9" t="s">
        <v>647</v>
      </c>
      <c r="C508" s="10">
        <v>505</v>
      </c>
      <c r="D508" s="9" t="s">
        <v>640</v>
      </c>
      <c r="E508" s="9" t="s">
        <v>19</v>
      </c>
      <c r="F508" s="9" t="s">
        <v>69</v>
      </c>
    </row>
    <row r="509" customFormat="1" ht="53" customHeight="1" spans="1:6">
      <c r="A509" s="9" t="s">
        <v>641</v>
      </c>
      <c r="B509" s="9"/>
      <c r="C509" s="10">
        <v>506</v>
      </c>
      <c r="D509" s="9" t="s">
        <v>648</v>
      </c>
      <c r="E509" s="9" t="s">
        <v>11</v>
      </c>
      <c r="F509" s="9" t="s">
        <v>12</v>
      </c>
    </row>
    <row r="510" s="2" customFormat="1" ht="53" customHeight="1" spans="1:6">
      <c r="A510" s="9" t="s">
        <v>641</v>
      </c>
      <c r="B510" s="15" t="s">
        <v>649</v>
      </c>
      <c r="C510" s="10">
        <v>507</v>
      </c>
      <c r="D510" s="9" t="s">
        <v>640</v>
      </c>
      <c r="E510" s="9" t="s">
        <v>19</v>
      </c>
      <c r="F510" s="9" t="s">
        <v>69</v>
      </c>
    </row>
    <row r="511" customFormat="1" ht="53" customHeight="1" spans="1:6">
      <c r="A511" s="9" t="s">
        <v>641</v>
      </c>
      <c r="B511" s="15"/>
      <c r="C511" s="10">
        <v>508</v>
      </c>
      <c r="D511" s="9" t="s">
        <v>648</v>
      </c>
      <c r="E511" s="9" t="s">
        <v>11</v>
      </c>
      <c r="F511" s="9" t="s">
        <v>12</v>
      </c>
    </row>
    <row r="512" customFormat="1" ht="53" customHeight="1" spans="1:6">
      <c r="A512" s="9" t="s">
        <v>641</v>
      </c>
      <c r="B512" s="15"/>
      <c r="C512" s="10">
        <v>509</v>
      </c>
      <c r="D512" s="9" t="s">
        <v>41</v>
      </c>
      <c r="E512" s="9" t="s">
        <v>24</v>
      </c>
      <c r="F512" s="9" t="s">
        <v>12</v>
      </c>
    </row>
    <row r="513" customFormat="1" ht="48" customHeight="1" spans="1:6">
      <c r="A513" s="9" t="s">
        <v>641</v>
      </c>
      <c r="B513" s="15" t="s">
        <v>650</v>
      </c>
      <c r="C513" s="10">
        <v>510</v>
      </c>
      <c r="D513" s="9" t="s">
        <v>41</v>
      </c>
      <c r="E513" s="9" t="s">
        <v>24</v>
      </c>
      <c r="F513" s="9" t="s">
        <v>12</v>
      </c>
    </row>
    <row r="514" customFormat="1" ht="48" customHeight="1" spans="1:6">
      <c r="A514" s="9" t="s">
        <v>641</v>
      </c>
      <c r="B514" s="15"/>
      <c r="C514" s="10">
        <v>511</v>
      </c>
      <c r="D514" s="9" t="s">
        <v>648</v>
      </c>
      <c r="E514" s="9" t="s">
        <v>11</v>
      </c>
      <c r="F514" s="9" t="s">
        <v>12</v>
      </c>
    </row>
    <row r="515" customFormat="1" ht="48" customHeight="1" spans="1:6">
      <c r="A515" s="9" t="s">
        <v>641</v>
      </c>
      <c r="B515" s="15" t="s">
        <v>651</v>
      </c>
      <c r="C515" s="10">
        <v>512</v>
      </c>
      <c r="D515" s="9" t="s">
        <v>41</v>
      </c>
      <c r="E515" s="9" t="s">
        <v>24</v>
      </c>
      <c r="F515" s="9" t="s">
        <v>12</v>
      </c>
    </row>
    <row r="516" customFormat="1" ht="48" customHeight="1" spans="1:6">
      <c r="A516" s="9" t="s">
        <v>641</v>
      </c>
      <c r="B516" s="15"/>
      <c r="C516" s="10">
        <v>513</v>
      </c>
      <c r="D516" s="9" t="s">
        <v>648</v>
      </c>
      <c r="E516" s="9" t="s">
        <v>11</v>
      </c>
      <c r="F516" s="9" t="s">
        <v>12</v>
      </c>
    </row>
    <row r="517" customFormat="1" ht="48" customHeight="1" spans="1:6">
      <c r="A517" s="9" t="s">
        <v>641</v>
      </c>
      <c r="B517" s="9" t="s">
        <v>652</v>
      </c>
      <c r="C517" s="10">
        <v>514</v>
      </c>
      <c r="D517" s="9" t="s">
        <v>653</v>
      </c>
      <c r="E517" s="15" t="s">
        <v>189</v>
      </c>
      <c r="F517" s="9" t="s">
        <v>582</v>
      </c>
    </row>
    <row r="518" customFormat="1" ht="48" customHeight="1" spans="1:6">
      <c r="A518" s="9" t="s">
        <v>641</v>
      </c>
      <c r="B518" s="9" t="s">
        <v>654</v>
      </c>
      <c r="C518" s="10">
        <v>515</v>
      </c>
      <c r="D518" s="9" t="s">
        <v>655</v>
      </c>
      <c r="E518" s="9" t="s">
        <v>46</v>
      </c>
      <c r="F518" s="9" t="s">
        <v>582</v>
      </c>
    </row>
    <row r="519" customFormat="1" ht="48" customHeight="1" spans="1:6">
      <c r="A519" s="9" t="s">
        <v>641</v>
      </c>
      <c r="B519" s="9" t="s">
        <v>656</v>
      </c>
      <c r="C519" s="10">
        <v>516</v>
      </c>
      <c r="D519" s="9" t="s">
        <v>657</v>
      </c>
      <c r="E519" s="9" t="s">
        <v>19</v>
      </c>
      <c r="F519" s="9" t="s">
        <v>12</v>
      </c>
    </row>
    <row r="520" customFormat="1" ht="48" customHeight="1" spans="1:6">
      <c r="A520" s="9" t="s">
        <v>658</v>
      </c>
      <c r="B520" s="9" t="s">
        <v>659</v>
      </c>
      <c r="C520" s="10">
        <v>517</v>
      </c>
      <c r="D520" s="9" t="s">
        <v>660</v>
      </c>
      <c r="E520" s="11" t="s">
        <v>661</v>
      </c>
      <c r="F520" s="9" t="s">
        <v>75</v>
      </c>
    </row>
    <row r="521" s="2" customFormat="1" ht="82" customHeight="1" spans="1:6">
      <c r="A521" s="9" t="s">
        <v>658</v>
      </c>
      <c r="B521" s="9" t="s">
        <v>662</v>
      </c>
      <c r="C521" s="10">
        <v>518</v>
      </c>
      <c r="D521" s="9" t="s">
        <v>663</v>
      </c>
      <c r="E521" s="11" t="s">
        <v>664</v>
      </c>
      <c r="F521" s="9" t="s">
        <v>16</v>
      </c>
    </row>
    <row r="522" customFormat="1" ht="81" customHeight="1" spans="1:6">
      <c r="A522" s="9" t="s">
        <v>658</v>
      </c>
      <c r="B522" s="9"/>
      <c r="C522" s="10">
        <v>519</v>
      </c>
      <c r="D522" s="9" t="s">
        <v>665</v>
      </c>
      <c r="E522" s="11" t="s">
        <v>666</v>
      </c>
      <c r="F522" s="9" t="s">
        <v>16</v>
      </c>
    </row>
    <row r="523" s="2" customFormat="1" ht="40" customHeight="1" spans="1:6">
      <c r="A523" s="9" t="s">
        <v>658</v>
      </c>
      <c r="B523" s="9"/>
      <c r="C523" s="10">
        <v>520</v>
      </c>
      <c r="D523" s="9" t="s">
        <v>667</v>
      </c>
      <c r="E523" s="11" t="s">
        <v>644</v>
      </c>
      <c r="F523" s="9" t="s">
        <v>16</v>
      </c>
    </row>
    <row r="524" customFormat="1" ht="40" customHeight="1" spans="1:6">
      <c r="A524" s="9" t="s">
        <v>658</v>
      </c>
      <c r="B524" s="9"/>
      <c r="C524" s="10">
        <v>521</v>
      </c>
      <c r="D524" s="9" t="s">
        <v>18</v>
      </c>
      <c r="E524" s="9" t="s">
        <v>19</v>
      </c>
      <c r="F524" s="9" t="s">
        <v>12</v>
      </c>
    </row>
    <row r="525" customFormat="1" ht="40" customHeight="1" spans="1:6">
      <c r="A525" s="9" t="s">
        <v>658</v>
      </c>
      <c r="B525" s="9"/>
      <c r="C525" s="10">
        <v>522</v>
      </c>
      <c r="D525" s="9" t="s">
        <v>668</v>
      </c>
      <c r="E525" s="11" t="s">
        <v>142</v>
      </c>
      <c r="F525" s="9" t="s">
        <v>75</v>
      </c>
    </row>
    <row r="526" customFormat="1" ht="40" customHeight="1" spans="1:6">
      <c r="A526" s="9" t="s">
        <v>658</v>
      </c>
      <c r="B526" s="9" t="s">
        <v>669</v>
      </c>
      <c r="C526" s="10">
        <v>523</v>
      </c>
      <c r="D526" s="9" t="s">
        <v>660</v>
      </c>
      <c r="E526" s="11" t="s">
        <v>661</v>
      </c>
      <c r="F526" s="9" t="s">
        <v>75</v>
      </c>
    </row>
    <row r="527" customFormat="1" ht="40" customHeight="1" spans="1:6">
      <c r="A527" s="9" t="s">
        <v>658</v>
      </c>
      <c r="B527" s="9"/>
      <c r="C527" s="10">
        <v>524</v>
      </c>
      <c r="D527" s="9" t="s">
        <v>670</v>
      </c>
      <c r="E527" s="11" t="s">
        <v>644</v>
      </c>
      <c r="F527" s="9" t="s">
        <v>75</v>
      </c>
    </row>
    <row r="528" customFormat="1" ht="40" customHeight="1" spans="1:6">
      <c r="A528" s="9" t="s">
        <v>658</v>
      </c>
      <c r="B528" s="16" t="s">
        <v>671</v>
      </c>
      <c r="C528" s="10">
        <v>525</v>
      </c>
      <c r="D528" s="9" t="s">
        <v>18</v>
      </c>
      <c r="E528" s="9" t="s">
        <v>19</v>
      </c>
      <c r="F528" s="9" t="s">
        <v>12</v>
      </c>
    </row>
    <row r="529" customFormat="1" ht="40" customHeight="1" spans="1:6">
      <c r="A529" s="9" t="s">
        <v>658</v>
      </c>
      <c r="B529" s="16" t="s">
        <v>672</v>
      </c>
      <c r="C529" s="10">
        <v>526</v>
      </c>
      <c r="D529" s="9" t="s">
        <v>635</v>
      </c>
      <c r="E529" s="11" t="s">
        <v>113</v>
      </c>
      <c r="F529" s="9" t="s">
        <v>75</v>
      </c>
    </row>
    <row r="530" customFormat="1" ht="40" customHeight="1" spans="1:6">
      <c r="A530" s="9" t="s">
        <v>658</v>
      </c>
      <c r="B530" s="9" t="s">
        <v>673</v>
      </c>
      <c r="C530" s="10">
        <v>527</v>
      </c>
      <c r="D530" s="9" t="s">
        <v>674</v>
      </c>
      <c r="E530" s="11" t="s">
        <v>675</v>
      </c>
      <c r="F530" s="9" t="s">
        <v>16</v>
      </c>
    </row>
    <row r="531" customFormat="1" ht="40" customHeight="1" spans="1:6">
      <c r="A531" s="9" t="s">
        <v>658</v>
      </c>
      <c r="B531" s="9"/>
      <c r="C531" s="10">
        <v>528</v>
      </c>
      <c r="D531" s="9" t="s">
        <v>676</v>
      </c>
      <c r="E531" s="11" t="s">
        <v>677</v>
      </c>
      <c r="F531" s="9" t="s">
        <v>16</v>
      </c>
    </row>
    <row r="532" customFormat="1" ht="40" customHeight="1" spans="1:6">
      <c r="A532" s="9" t="s">
        <v>658</v>
      </c>
      <c r="B532" s="9"/>
      <c r="C532" s="10">
        <v>529</v>
      </c>
      <c r="D532" s="9" t="s">
        <v>678</v>
      </c>
      <c r="E532" s="11" t="s">
        <v>24</v>
      </c>
      <c r="F532" s="9" t="s">
        <v>16</v>
      </c>
    </row>
    <row r="533" s="2" customFormat="1" ht="40" customHeight="1" spans="1:6">
      <c r="A533" s="9" t="s">
        <v>658</v>
      </c>
      <c r="B533" s="9"/>
      <c r="C533" s="10">
        <v>530</v>
      </c>
      <c r="D533" s="9" t="s">
        <v>679</v>
      </c>
      <c r="E533" s="11" t="s">
        <v>644</v>
      </c>
      <c r="F533" s="9" t="s">
        <v>16</v>
      </c>
    </row>
    <row r="534" customFormat="1" ht="39" customHeight="1" spans="1:6">
      <c r="A534" s="9" t="s">
        <v>658</v>
      </c>
      <c r="B534" s="9"/>
      <c r="C534" s="10">
        <v>531</v>
      </c>
      <c r="D534" s="9" t="s">
        <v>680</v>
      </c>
      <c r="E534" s="9" t="s">
        <v>681</v>
      </c>
      <c r="F534" s="9" t="s">
        <v>69</v>
      </c>
    </row>
    <row r="535" customFormat="1" ht="39" customHeight="1" spans="1:6">
      <c r="A535" s="9" t="s">
        <v>658</v>
      </c>
      <c r="B535" s="9"/>
      <c r="C535" s="10">
        <v>532</v>
      </c>
      <c r="D535" s="9" t="s">
        <v>18</v>
      </c>
      <c r="E535" s="9" t="s">
        <v>19</v>
      </c>
      <c r="F535" s="9" t="s">
        <v>12</v>
      </c>
    </row>
    <row r="536" customFormat="1" ht="39" customHeight="1" spans="1:6">
      <c r="A536" s="9" t="s">
        <v>658</v>
      </c>
      <c r="B536" s="16" t="s">
        <v>682</v>
      </c>
      <c r="C536" s="10">
        <v>533</v>
      </c>
      <c r="D536" s="9" t="s">
        <v>683</v>
      </c>
      <c r="E536" s="11" t="s">
        <v>189</v>
      </c>
      <c r="F536" s="9" t="s">
        <v>16</v>
      </c>
    </row>
    <row r="537" customFormat="1" ht="39" customHeight="1" spans="1:6">
      <c r="A537" s="9" t="s">
        <v>658</v>
      </c>
      <c r="B537" s="16"/>
      <c r="C537" s="10">
        <v>534</v>
      </c>
      <c r="D537" s="9" t="s">
        <v>77</v>
      </c>
      <c r="E537" s="9" t="s">
        <v>78</v>
      </c>
      <c r="F537" s="9" t="s">
        <v>12</v>
      </c>
    </row>
    <row r="538" customFormat="1" ht="39" customHeight="1" spans="1:6">
      <c r="A538" s="9" t="s">
        <v>658</v>
      </c>
      <c r="B538" s="16"/>
      <c r="C538" s="10">
        <v>535</v>
      </c>
      <c r="D538" s="9" t="s">
        <v>18</v>
      </c>
      <c r="E538" s="9" t="s">
        <v>19</v>
      </c>
      <c r="F538" s="9" t="s">
        <v>12</v>
      </c>
    </row>
    <row r="539" customFormat="1" ht="39" customHeight="1" spans="1:6">
      <c r="A539" s="9" t="s">
        <v>658</v>
      </c>
      <c r="B539" s="16" t="s">
        <v>684</v>
      </c>
      <c r="C539" s="10">
        <v>536</v>
      </c>
      <c r="D539" s="16" t="s">
        <v>685</v>
      </c>
      <c r="E539" s="11" t="s">
        <v>686</v>
      </c>
      <c r="F539" s="9" t="s">
        <v>12</v>
      </c>
    </row>
    <row r="540" customFormat="1" ht="39" customHeight="1" spans="1:6">
      <c r="A540" s="9" t="s">
        <v>658</v>
      </c>
      <c r="B540" s="16"/>
      <c r="C540" s="10">
        <v>537</v>
      </c>
      <c r="D540" s="9" t="s">
        <v>18</v>
      </c>
      <c r="E540" s="9" t="s">
        <v>19</v>
      </c>
      <c r="F540" s="9" t="s">
        <v>12</v>
      </c>
    </row>
    <row r="541" s="2" customFormat="1" ht="83" customHeight="1" spans="1:6">
      <c r="A541" s="9" t="s">
        <v>658</v>
      </c>
      <c r="B541" s="9" t="s">
        <v>687</v>
      </c>
      <c r="C541" s="10">
        <v>538</v>
      </c>
      <c r="D541" s="9" t="s">
        <v>688</v>
      </c>
      <c r="E541" s="11" t="s">
        <v>664</v>
      </c>
      <c r="F541" s="9" t="s">
        <v>16</v>
      </c>
    </row>
    <row r="542" s="2" customFormat="1" ht="93" customHeight="1" spans="1:6">
      <c r="A542" s="9" t="s">
        <v>658</v>
      </c>
      <c r="B542" s="9"/>
      <c r="C542" s="10">
        <v>539</v>
      </c>
      <c r="D542" s="9" t="s">
        <v>689</v>
      </c>
      <c r="E542" s="11" t="s">
        <v>690</v>
      </c>
      <c r="F542" s="9" t="s">
        <v>16</v>
      </c>
    </row>
    <row r="543" customFormat="1" ht="33" customHeight="1" spans="1:6">
      <c r="A543" s="9" t="s">
        <v>658</v>
      </c>
      <c r="B543" s="9"/>
      <c r="C543" s="10">
        <v>540</v>
      </c>
      <c r="D543" s="9" t="s">
        <v>41</v>
      </c>
      <c r="E543" s="11" t="s">
        <v>189</v>
      </c>
      <c r="F543" s="9" t="s">
        <v>16</v>
      </c>
    </row>
    <row r="544" customFormat="1" ht="40" customHeight="1" spans="1:6">
      <c r="A544" s="9" t="s">
        <v>658</v>
      </c>
      <c r="B544" s="9"/>
      <c r="C544" s="10">
        <v>541</v>
      </c>
      <c r="D544" s="9" t="s">
        <v>691</v>
      </c>
      <c r="E544" s="11" t="s">
        <v>692</v>
      </c>
      <c r="F544" s="9" t="s">
        <v>16</v>
      </c>
    </row>
    <row r="545" customFormat="1" ht="33" customHeight="1" spans="1:6">
      <c r="A545" s="9" t="s">
        <v>658</v>
      </c>
      <c r="B545" s="9"/>
      <c r="C545" s="10">
        <v>542</v>
      </c>
      <c r="D545" s="9" t="s">
        <v>693</v>
      </c>
      <c r="E545" s="11" t="s">
        <v>113</v>
      </c>
      <c r="F545" s="9" t="s">
        <v>16</v>
      </c>
    </row>
    <row r="546" s="2" customFormat="1" ht="35" customHeight="1" spans="1:6">
      <c r="A546" s="9" t="s">
        <v>658</v>
      </c>
      <c r="B546" s="9"/>
      <c r="C546" s="10">
        <v>543</v>
      </c>
      <c r="D546" s="9" t="s">
        <v>694</v>
      </c>
      <c r="E546" s="11" t="s">
        <v>644</v>
      </c>
      <c r="F546" s="9" t="s">
        <v>16</v>
      </c>
    </row>
    <row r="547" customFormat="1" ht="30" customHeight="1" spans="1:6">
      <c r="A547" s="9" t="s">
        <v>658</v>
      </c>
      <c r="B547" s="9"/>
      <c r="C547" s="10">
        <v>544</v>
      </c>
      <c r="D547" s="9" t="s">
        <v>18</v>
      </c>
      <c r="E547" s="9" t="s">
        <v>19</v>
      </c>
      <c r="F547" s="9" t="s">
        <v>12</v>
      </c>
    </row>
    <row r="548" s="2" customFormat="1" ht="83" customHeight="1" spans="1:6">
      <c r="A548" s="9" t="s">
        <v>658</v>
      </c>
      <c r="B548" s="16" t="s">
        <v>695</v>
      </c>
      <c r="C548" s="10">
        <v>545</v>
      </c>
      <c r="D548" s="9" t="s">
        <v>696</v>
      </c>
      <c r="E548" s="11" t="s">
        <v>697</v>
      </c>
      <c r="F548" s="9" t="s">
        <v>16</v>
      </c>
    </row>
    <row r="549" customFormat="1" ht="68" customHeight="1" spans="1:6">
      <c r="A549" s="9" t="s">
        <v>658</v>
      </c>
      <c r="B549" s="16"/>
      <c r="C549" s="10">
        <v>546</v>
      </c>
      <c r="D549" s="9" t="s">
        <v>698</v>
      </c>
      <c r="E549" s="11" t="s">
        <v>699</v>
      </c>
      <c r="F549" s="9" t="s">
        <v>16</v>
      </c>
    </row>
    <row r="550" customFormat="1" ht="40" customHeight="1" spans="1:6">
      <c r="A550" s="9" t="s">
        <v>658</v>
      </c>
      <c r="B550" s="16"/>
      <c r="C550" s="10">
        <v>547</v>
      </c>
      <c r="D550" s="9" t="s">
        <v>700</v>
      </c>
      <c r="E550" s="11" t="s">
        <v>701</v>
      </c>
      <c r="F550" s="9" t="s">
        <v>16</v>
      </c>
    </row>
  </sheetData>
  <autoFilter ref="A1:F550">
    <extLst/>
  </autoFilter>
  <mergeCells count="130">
    <mergeCell ref="A2:F2"/>
    <mergeCell ref="B8:B9"/>
    <mergeCell ref="B10:B11"/>
    <mergeCell ref="B17:B18"/>
    <mergeCell ref="B19:B23"/>
    <mergeCell ref="B28:B29"/>
    <mergeCell ref="B30:B31"/>
    <mergeCell ref="B32:B33"/>
    <mergeCell ref="B35:B36"/>
    <mergeCell ref="B37:B38"/>
    <mergeCell ref="B39:B40"/>
    <mergeCell ref="B43:B44"/>
    <mergeCell ref="B59:B60"/>
    <mergeCell ref="B61:B62"/>
    <mergeCell ref="B63:B64"/>
    <mergeCell ref="B67:B69"/>
    <mergeCell ref="B70:B71"/>
    <mergeCell ref="B72:B74"/>
    <mergeCell ref="B77:B78"/>
    <mergeCell ref="B84:B85"/>
    <mergeCell ref="B86:B87"/>
    <mergeCell ref="B88:B91"/>
    <mergeCell ref="B92:B93"/>
    <mergeCell ref="B94:B95"/>
    <mergeCell ref="B96:B97"/>
    <mergeCell ref="B99:B100"/>
    <mergeCell ref="B101:B102"/>
    <mergeCell ref="B103:B106"/>
    <mergeCell ref="B107:B110"/>
    <mergeCell ref="B111:B112"/>
    <mergeCell ref="B113:B114"/>
    <mergeCell ref="B117:B118"/>
    <mergeCell ref="B120:B121"/>
    <mergeCell ref="B122:B123"/>
    <mergeCell ref="B124:B125"/>
    <mergeCell ref="B126:B127"/>
    <mergeCell ref="B128:B129"/>
    <mergeCell ref="B130:B131"/>
    <mergeCell ref="B138:B140"/>
    <mergeCell ref="B143:B145"/>
    <mergeCell ref="B146:B147"/>
    <mergeCell ref="B148:B151"/>
    <mergeCell ref="B153:B155"/>
    <mergeCell ref="B156:B157"/>
    <mergeCell ref="B182:B183"/>
    <mergeCell ref="B186:B187"/>
    <mergeCell ref="B188:B189"/>
    <mergeCell ref="B192:B193"/>
    <mergeCell ref="B194:B195"/>
    <mergeCell ref="B209:B211"/>
    <mergeCell ref="B212:B213"/>
    <mergeCell ref="B225:B226"/>
    <mergeCell ref="B240:B241"/>
    <mergeCell ref="B242:B243"/>
    <mergeCell ref="B245:B250"/>
    <mergeCell ref="B251:B253"/>
    <mergeCell ref="B254:B255"/>
    <mergeCell ref="B260:B261"/>
    <mergeCell ref="B262:B263"/>
    <mergeCell ref="B265:B266"/>
    <mergeCell ref="B273:B274"/>
    <mergeCell ref="B275:B276"/>
    <mergeCell ref="B279:B280"/>
    <mergeCell ref="B281:B282"/>
    <mergeCell ref="B283:B284"/>
    <mergeCell ref="B301:B302"/>
    <mergeCell ref="B303:B304"/>
    <mergeCell ref="B305:B306"/>
    <mergeCell ref="B309:B310"/>
    <mergeCell ref="B312:B313"/>
    <mergeCell ref="B322:B323"/>
    <mergeCell ref="B324:B325"/>
    <mergeCell ref="B330:B331"/>
    <mergeCell ref="B332:B333"/>
    <mergeCell ref="B334:B335"/>
    <mergeCell ref="B337:B338"/>
    <mergeCell ref="B341:B342"/>
    <mergeCell ref="B343:B344"/>
    <mergeCell ref="B348:B349"/>
    <mergeCell ref="B350:B351"/>
    <mergeCell ref="B354:B355"/>
    <mergeCell ref="B356:B357"/>
    <mergeCell ref="B363:B364"/>
    <mergeCell ref="B365:B366"/>
    <mergeCell ref="B368:B369"/>
    <mergeCell ref="B372:B373"/>
    <mergeCell ref="B374:B375"/>
    <mergeCell ref="B380:B381"/>
    <mergeCell ref="B382:B383"/>
    <mergeCell ref="B385:B386"/>
    <mergeCell ref="B390:B391"/>
    <mergeCell ref="B396:B397"/>
    <mergeCell ref="B398:B399"/>
    <mergeCell ref="B401:B402"/>
    <mergeCell ref="B403:B404"/>
    <mergeCell ref="B407:B408"/>
    <mergeCell ref="B411:B412"/>
    <mergeCell ref="B415:B416"/>
    <mergeCell ref="B420:B421"/>
    <mergeCell ref="B429:B430"/>
    <mergeCell ref="B431:B432"/>
    <mergeCell ref="B437:B438"/>
    <mergeCell ref="B439:B441"/>
    <mergeCell ref="B442:B443"/>
    <mergeCell ref="B444:B445"/>
    <mergeCell ref="B446:B447"/>
    <mergeCell ref="B448:B449"/>
    <mergeCell ref="B452:B453"/>
    <mergeCell ref="B457:B458"/>
    <mergeCell ref="B460:B461"/>
    <mergeCell ref="B467:B470"/>
    <mergeCell ref="B472:B474"/>
    <mergeCell ref="B475:B476"/>
    <mergeCell ref="B477:B480"/>
    <mergeCell ref="B484:B485"/>
    <mergeCell ref="B486:B487"/>
    <mergeCell ref="B489:B492"/>
    <mergeCell ref="B493:B494"/>
    <mergeCell ref="B495:B497"/>
    <mergeCell ref="B508:B509"/>
    <mergeCell ref="B510:B512"/>
    <mergeCell ref="B513:B514"/>
    <mergeCell ref="B515:B516"/>
    <mergeCell ref="B521:B525"/>
    <mergeCell ref="B526:B527"/>
    <mergeCell ref="B530:B535"/>
    <mergeCell ref="B536:B538"/>
    <mergeCell ref="B539:B540"/>
    <mergeCell ref="B541:B547"/>
    <mergeCell ref="B548:B550"/>
  </mergeCells>
  <conditionalFormatting sqref="B389">
    <cfRule type="duplicateValues" dxfId="0" priority="2"/>
  </conditionalFormatting>
  <conditionalFormatting sqref="B390">
    <cfRule type="duplicateValues" dxfId="0" priority="1"/>
  </conditionalFormatting>
  <conditionalFormatting sqref="B228:B239">
    <cfRule type="duplicateValues" dxfId="0" priority="4"/>
  </conditionalFormatting>
  <conditionalFormatting sqref="B387:B388">
    <cfRule type="duplicateValues" dxfId="0" priority="3"/>
  </conditionalFormatting>
  <pageMargins left="0.66875" right="0.550694444444444" top="0.629861111111111" bottom="0.5902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第一批免提交总表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2021-04-19T06:57:00Z</dcterms:created>
  <dcterms:modified xsi:type="dcterms:W3CDTF">2022-08-03T05:44:07Z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594861BE6B324A18B4C496EA78606994</vt:lpwstr>
  </property>
</Properties>
</file>