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<sst xmlns="http://schemas.openxmlformats.org/spreadsheetml/2006/main" count="21" uniqueCount="19">
  <si>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</si>
  <si>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</si>
  <si>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</si>
  <si>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</si>
  <si>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</si>
  <si>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</si>
  <si>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</si>
  <si>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</si>
  <si>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</si>
  <si>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汗青数据咨询有限公司</t>
  </si>
  <si>
    <t>冷春伟</t>
  </si>
  <si>
    <t>山东省淄博市高新区向阳路8号</t>
  </si>
  <si>
    <t>劳务派遣经营许可证</t>
  </si>
  <si>
    <t>37030920200009</t>
  </si>
  <si>
    <t>延续</t>
  </si>
  <si>
    <t>山东尚清岚人力资源有限公司</t>
  </si>
  <si>
    <t>张烈雷</t>
  </si>
  <si>
    <t>山东省淄博市高新区淄博综合保税区办公大楼1212室A129号</t>
  </si>
  <si>
    <t>37030920230012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</si>
</sst>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NumberForma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2" sqref="D2"/>
    </sheetView>
  </sheetViews>
  <sheetFormatPr defaultColWidth="9" defaultRowHeight="13.5" outlineLevelRow="2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6" t="s">
        <v>13</v>
      </c>
      <c r="F2" s="2" t="s">
        <v>14</v>
      </c>
      <c r="G2" s="5">
        <v>46247</v>
      </c>
      <c r="H2" s="5">
        <v>46247</v>
      </c>
      <c r="I2" s="5">
        <v>47342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6" t="s">
        <v>18</v>
      </c>
      <c r="F3" s="2" t="s">
        <v>14</v>
      </c>
      <c r="G3" s="5">
        <v>46244</v>
      </c>
      <c r="H3" s="5">
        <v>46244</v>
      </c>
      <c r="I3" s="5">
        <v>47339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2026-08-14T06:29:31Z</dcterms:created>
  <dcterms:modified xsi:type="dcterms:W3CDTF">2026-08-14T06:33:14Z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AEED200E3B34459A9FD47B6D7DF47FAD_11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