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<sst xmlns="http://schemas.openxmlformats.org/spreadsheetml/2006/main" count="27" uniqueCount="25">
  <si>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</si>
  <si>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</si>
  <si>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</si>
  <si>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</si>
  <si>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</si>
  <si>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</si>
  <si>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</si>
  <si>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</si>
  <si>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</si>
  <si>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淄博雅途商贸有限公司</t>
  </si>
  <si>
    <t>谢斌</t>
  </si>
  <si>
    <t>山东省淄博市高新区金晶大道265号南商务楼2层202室</t>
  </si>
  <si>
    <t>第二类医疗器械经营备案凭证</t>
  </si>
  <si>
    <t>鲁淄食药监械经营备20210776号</t>
  </si>
  <si>
    <t>注销</t>
  </si>
  <si>
    <t>淄博天和堂景泰成医药连锁有限公司高新区林溪郡药店</t>
  </si>
  <si>
    <t>王慧</t>
  </si>
  <si>
    <t>山东省淄博市高新区裕民路16号林溪郡19号楼1层101铺</t>
  </si>
  <si>
    <t>鲁淄药监械经营备20240050号</t>
  </si>
  <si>
    <t>变更企业负责人、质量负责人、经营范围</t>
  </si>
  <si>
    <t>淄博启沐医药有限公司</t>
  </si>
  <si>
    <t>夏俊杰</t>
  </si>
  <si>
    <t>山东省淄博市高新区卫固村村碑向东50米路北</t>
  </si>
  <si>
    <t>鲁淄药监械经营备20260230号</t>
  </si>
  <si>
    <t>变更经营范围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</si>
</sst>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2" sqref="D2"/>
    </sheetView>
  </sheetViews>
  <sheetFormatPr defaultColWidth="9" defaultRowHeight="13.5" outlineLevelRow="3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46230</v>
      </c>
      <c r="H2" s="5">
        <v>46230</v>
      </c>
      <c r="I2" s="5">
        <v>73050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19</v>
      </c>
      <c r="G3" s="5">
        <v>46230</v>
      </c>
      <c r="H3" s="5">
        <v>46230</v>
      </c>
      <c r="I3" s="5">
        <v>73050</v>
      </c>
    </row>
    <row r="4" s="2" customFormat="1" spans="1:9">
      <c r="A4" s="2" t="s">
        <v>20</v>
      </c>
      <c r="B4" s="2" t="s">
        <v>21</v>
      </c>
      <c r="C4" s="2" t="s">
        <v>22</v>
      </c>
      <c r="D4" s="2" t="s">
        <v>12</v>
      </c>
      <c r="E4" s="2" t="s">
        <v>23</v>
      </c>
      <c r="F4" s="2" t="s">
        <v>24</v>
      </c>
      <c r="G4" s="5">
        <v>46233</v>
      </c>
      <c r="H4" s="5">
        <v>46233</v>
      </c>
      <c r="I4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2026-07-31T06:08:33Z</dcterms:created>
  <dcterms:modified xsi:type="dcterms:W3CDTF">2026-07-31T06:11:31Z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2DDA1DB4AAFA4C2A9E0FFD6107266EFE_11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