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<sst xmlns="http://schemas.openxmlformats.org/spreadsheetml/2006/main" count="15" uniqueCount="15">
  <si>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</si>
  <si>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</si>
  <si>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</si>
  <si>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</si>
  <si>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</si>
  <si>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</si>
  <si>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</si>
  <si>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</si>
  <si>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</si>
  <si>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月梦（淄博高新区）电子商务经营部</t>
  </si>
  <si>
    <t>刘珂</t>
  </si>
  <si>
    <t>山东省淄博市高新区青龙山路9009号仪器仪表产业园15号楼4层南416-20</t>
  </si>
  <si>
    <t>出版物经营许可证</t>
  </si>
  <si>
    <t>新出发淄零字第37C01805号</t>
  </si>
  <si>
    <t>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</si>
</sst>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46220</v>
      </c>
      <c r="H2" s="5">
        <v>46220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2026-07-24T03:08:06Z</dcterms:created>
  <dcterms:modified xsi:type="dcterms:W3CDTF">2026-07-24T03:11:43Z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8F9ABAF2B448468FA1E8A5B5162C978A_11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