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<sst xmlns="http://schemas.openxmlformats.org/spreadsheetml/2006/main" count="21" uniqueCount="19">
  <si>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</si>
  <si>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</si>
  <si>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</si>
  <si>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</si>
  <si>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</si>
  <si>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</si>
  <si>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</si>
  <si>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</si>
  <si>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</si>
  <si>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山东尖选食品有限公司</t>
  </si>
  <si>
    <t>赵会才</t>
  </si>
  <si>
    <t>山东省淄博市高新区淄博综合保税区北区冷链加工厂房1#</t>
  </si>
  <si>
    <t>食品生产许可证</t>
  </si>
  <si>
    <t>SC11137030100640</t>
  </si>
  <si>
    <t>变更品种明细</t>
  </si>
  <si>
    <t>华润圣海健康科技有限公司</t>
  </si>
  <si>
    <t>田杰</t>
  </si>
  <si>
    <t>山东省淄博市高新区青龙山路2甲1</t>
  </si>
  <si>
    <t>SC10637039900020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</si>
</sst>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46224</v>
      </c>
      <c r="H2" s="5">
        <v>46224</v>
      </c>
      <c r="I2" s="5">
        <v>46732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14</v>
      </c>
      <c r="G3" s="5">
        <v>46226</v>
      </c>
      <c r="H3" s="5">
        <v>46226</v>
      </c>
      <c r="I3" s="5">
        <v>46828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2026-07-24T03:08:18Z</dcterms:created>
  <dcterms:modified xsi:type="dcterms:W3CDTF">2026-07-24T03:12:08Z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1B7DBCD8C02640168B7B7BFA950005DB_11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