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<sst xmlns="http://schemas.openxmlformats.org/spreadsheetml/2006/main" count="15" uniqueCount="15">
  <si>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</si>
  <si>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</si>
  <si>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</si>
  <si>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</si>
  <si>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</si>
  <si>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</si>
  <si>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</si>
  <si>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</si>
  <si>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</si>
  <si>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山东申途建筑施工服务有限公司</t>
  </si>
  <si>
    <t>张光祥</t>
  </si>
  <si>
    <t>高新区天鸿路以西，万杰路以北</t>
  </si>
  <si>
    <t>城市建筑垃圾处置核准许可证</t>
  </si>
  <si>
    <t>3703070502026010</t>
  </si>
  <si>
    <t>该项目产生建筑垃圾（类型：拆除垃圾）7000m³，运往淄博锐鸿再生资源有限公司消纳场所消纳。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</si>
</sst>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  <xf numFmtId="0" fontId="0" fillId="0" borderId="0" xfId="0" applyNumberForma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tabSelected="1" workbookViewId="0">
      <selection activeCell="D2" sqref="D2"/>
    </sheetView>
  </sheetViews>
  <sheetFormatPr defaultColWidth="9" defaultRowHeight="13.5" outlineLevelRow="1"/>
  <sheetData>
    <row r="1" s="1" customFormat="1" ht="27" spans="1:9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  <c r="I1" s="1" t="s">
        <v>8</v>
      </c>
    </row>
    <row r="2" s="2" customFormat="1" spans="1:9">
      <c r="A2" s="2" t="s">
        <v>9</v>
      </c>
      <c r="B2" s="2" t="s">
        <v>10</v>
      </c>
      <c r="C2" s="2" t="s">
        <v>11</v>
      </c>
      <c r="D2" s="2" t="s">
        <v>12</v>
      </c>
      <c r="E2" s="6" t="s">
        <v>13</v>
      </c>
      <c r="F2" s="2" t="s">
        <v>14</v>
      </c>
      <c r="G2" s="5">
        <v>46206</v>
      </c>
      <c r="H2" s="5">
        <v>46206</v>
      </c>
      <c r="I2" s="5">
        <v>46292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王二妮</cp:lastModifiedBy>
  <dcterms:created xsi:type="dcterms:W3CDTF">2026-07-10T05:45:55Z</dcterms:created>
  <dcterms:modified xsi:type="dcterms:W3CDTF">2026-07-10T05:51:17Z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CE337CF4E4EE4E538425FE3A22FB11AB_11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