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<sst xmlns="http://schemas.openxmlformats.org/spreadsheetml/2006/main" count="21" uniqueCount="21">
  <si>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</si>
  <si>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</si>
  <si>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</si>
  <si>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</si>
  <si>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</si>
  <si>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</si>
  <si>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</si>
  <si>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</si>
  <si>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</si>
  <si>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淄博济众医药有限公司联通路店</t>
  </si>
  <si>
    <t>王艳凤</t>
  </si>
  <si>
    <t>山东省淄博市高新区宝山路与联通路路口西南150米</t>
  </si>
  <si>
    <t>第二类医疗器械经营备案凭证</t>
  </si>
  <si>
    <t>鲁淄药监械经营备20200576号</t>
  </si>
  <si>
    <t>变更企业负责人、质量负责人</t>
  </si>
  <si>
    <t>淄博瞳视医疗科技有限公司</t>
  </si>
  <si>
    <t>董泽升</t>
  </si>
  <si>
    <t>山东省淄博市高新区北西五路47甲3</t>
  </si>
  <si>
    <t>医疗器械经许可证</t>
  </si>
  <si>
    <t>鲁淄药监械经营许20260344号</t>
  </si>
  <si>
    <t>医疗器械经营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</si>
</sst>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46206</v>
      </c>
      <c r="H2" s="5">
        <v>46206</v>
      </c>
      <c r="I2" s="5">
        <v>73050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5">
        <v>46212</v>
      </c>
      <c r="H3" s="5">
        <v>46212</v>
      </c>
      <c r="I3" s="5">
        <v>48037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2026-07-10T05:45:44Z</dcterms:created>
  <dcterms:modified xsi:type="dcterms:W3CDTF">2026-07-10T05:48:06Z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2228C0A2EFE84BBAA068007A3A15854E_11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