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<sst xmlns="http://schemas.openxmlformats.org/spreadsheetml/2006/main" count="27" uniqueCount="24">
  <si>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</si>
  <si>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</si>
  <si>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</si>
  <si>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</si>
  <si>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</si>
  <si>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</si>
  <si>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</si>
  <si>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</si>
  <si>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</si>
  <si>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淄博朗达复合材料有限公司</t>
  </si>
  <si>
    <t>刘鹏</t>
  </si>
  <si>
    <t>山东省淄博市高新区青龙山路2164号</t>
  </si>
  <si>
    <t>实行不定时工作制和综合计算工时工作制的批复</t>
  </si>
  <si>
    <t>淄高新行审工时【2026】016号</t>
  </si>
  <si>
    <t>实行不定时工作制</t>
  </si>
  <si>
    <t>山东能特异能源科技有限公司</t>
  </si>
  <si>
    <t>刘昂峰</t>
  </si>
  <si>
    <t>淄博高新区民营园二期民泰路2号</t>
  </si>
  <si>
    <t>实行不定时和综合计算工时工作制的批复</t>
  </si>
  <si>
    <t>淄高新行审工时【2026】018号</t>
  </si>
  <si>
    <t>实行不定时和综合计算工时工作制</t>
  </si>
  <si>
    <t>淄博至简工贸有限公司</t>
  </si>
  <si>
    <t>山东省淄博市高新区民安路29号</t>
  </si>
  <si>
    <t>淄高新行审工时【2026】017号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</si>
</sst>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46202</v>
      </c>
      <c r="H2" s="5">
        <v>46202</v>
      </c>
      <c r="I2" s="5">
        <v>46566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5">
        <v>46203</v>
      </c>
      <c r="H3" s="5">
        <v>46203</v>
      </c>
      <c r="I3" s="5">
        <v>46567</v>
      </c>
    </row>
    <row r="4" s="2" customFormat="1" spans="1:9">
      <c r="A4" s="2" t="s">
        <v>21</v>
      </c>
      <c r="B4" s="2" t="s">
        <v>16</v>
      </c>
      <c r="C4" s="2" t="s">
        <v>22</v>
      </c>
      <c r="D4" s="2" t="s">
        <v>18</v>
      </c>
      <c r="E4" s="2" t="s">
        <v>23</v>
      </c>
      <c r="F4" s="2" t="s">
        <v>20</v>
      </c>
      <c r="G4" s="5">
        <v>46203</v>
      </c>
      <c r="H4" s="5">
        <v>46203</v>
      </c>
      <c r="I4" s="5">
        <v>46567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2026-07-03T05:44:57Z</dcterms:created>
  <dcterms:modified xsi:type="dcterms:W3CDTF">2026-07-03T05:47:25Z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39F999566EDC4A038243C54BD333C6D0_11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