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<sst xmlns="http://schemas.openxmlformats.org/spreadsheetml/2006/main" count="63" uniqueCount="48">
  <si>
    <t>行政相对人名称</t>
  </si>
  <si>
    <t>法定代表人/负责人</t>
  </si>
  <si>
    <t>经营地址</t>
  </si>
  <si>
    <t>行政许可决定文书名称</t>
  </si>
  <si>
    <t>行政许可决定文书号</t>
  </si>
  <si>
    <t>许可内容</t>
  </si>
  <si>
    <t>许可决定日期</t>
  </si>
  <si>
    <t>有效期自</t>
  </si>
  <si>
    <t>有效期至</t>
  </si>
  <si>
    <t>淄博市高新区涛涛餐饮店（个体工商户）</t>
  </si>
  <si>
    <t>曹海涛</t>
  </si>
  <si>
    <t>山东省淄博市高新区四宝山街道 卫固镇卫固小区沿街房东起第9、10间</t>
  </si>
  <si>
    <t>山东省食品小作坊小餐饮登记证</t>
  </si>
  <si>
    <t>小餐饮C030702260</t>
  </si>
  <si>
    <t>热食类食品制售</t>
  </si>
  <si>
    <t>淄博市高新区杰凯食品店（个体工商户）</t>
  </si>
  <si>
    <t>李丙国</t>
  </si>
  <si>
    <t>山东省淄博市高新区四宝山街道 南石社区南区北门西侧24号楼沿街商铺东侧一楼</t>
  </si>
  <si>
    <t>小餐饮C030702259</t>
  </si>
  <si>
    <t>淄博高新区四宝山张帅板面店</t>
  </si>
  <si>
    <t>张帅</t>
  </si>
  <si>
    <t>山东省淄博市高新区卫固镇 卫固村碑北160米路东</t>
  </si>
  <si>
    <t>小餐饮C030702258</t>
  </si>
  <si>
    <t>淄博市高新区时浩餐饮店（个体工商户）</t>
  </si>
  <si>
    <t>王时浩</t>
  </si>
  <si>
    <t>山东省淄博市高新区四宝山街道 柳泉路以西，北辛路以北春江紫宸项目10幢1单元1层010104号</t>
  </si>
  <si>
    <t>小餐饮C030702257</t>
  </si>
  <si>
    <t>淄博经开区雨宁餐饮店（个体工商户）</t>
  </si>
  <si>
    <t>苑雨</t>
  </si>
  <si>
    <t>山东省淄博市高新技术产业开发区四宝山街道办事处卫固镇傅山村第四生活小区11号楼102号</t>
  </si>
  <si>
    <t>小餐饮C032600929</t>
  </si>
  <si>
    <t>注销</t>
  </si>
  <si>
    <t>高新区云云苏式餐饮店（个体工商户）</t>
  </si>
  <si>
    <t>夏寿侽</t>
  </si>
  <si>
    <t>山东省淄博市高新区四宝山街道江西道村便民商业街C3商铺</t>
  </si>
  <si>
    <t>小餐饮C030702252</t>
  </si>
  <si>
    <t>淄博市高新区晚风巷口餐饮店（个体工商户）</t>
  </si>
  <si>
    <t>王然然</t>
  </si>
  <si>
    <t>山东省淄博市高新区四宝山街道 裕民路35号香颂苑2号楼底商1315甲3-1</t>
  </si>
  <si>
    <t>小餐饮C030702261</t>
  </si>
  <si>
    <t>淄博市高新区海波餐饮店（个体工商户）</t>
  </si>
  <si>
    <t>任海波</t>
  </si>
  <si>
    <t>山东省淄博市高新区四宝山街道 卫固镇傅山村商贸中心（服务楼）119号商铺</t>
  </si>
  <si>
    <t>小餐饮C030702262</t>
  </si>
  <si>
    <t>高新区向宇熟食店</t>
  </si>
  <si>
    <t>刘振宇</t>
  </si>
  <si>
    <t>山东省淄博市高新技术产业开发区四宝山街道办事处裕民路16号林溪郡18号楼1层114铺</t>
  </si>
  <si>
    <t>小餐饮C032600760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</si>
</sst>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46195</v>
      </c>
      <c r="H2" s="5">
        <v>46195</v>
      </c>
      <c r="I2" s="5">
        <v>47290</v>
      </c>
    </row>
    <row r="3" s="2" customFormat="1" spans="1:9">
      <c r="A3" s="2" t="s">
        <v>15</v>
      </c>
      <c r="B3" s="2" t="s">
        <v>16</v>
      </c>
      <c r="C3" s="2" t="s">
        <v>17</v>
      </c>
      <c r="D3" s="2" t="s">
        <v>12</v>
      </c>
      <c r="E3" s="2" t="s">
        <v>18</v>
      </c>
      <c r="F3" s="2" t="s">
        <v>14</v>
      </c>
      <c r="G3" s="5">
        <v>46191</v>
      </c>
      <c r="H3" s="5">
        <v>46191</v>
      </c>
      <c r="I3" s="5">
        <v>47286</v>
      </c>
    </row>
    <row r="4" s="2" customFormat="1" spans="1:9">
      <c r="A4" s="2" t="s">
        <v>19</v>
      </c>
      <c r="B4" s="2" t="s">
        <v>20</v>
      </c>
      <c r="C4" s="2" t="s">
        <v>21</v>
      </c>
      <c r="D4" s="2" t="s">
        <v>12</v>
      </c>
      <c r="E4" s="2" t="s">
        <v>22</v>
      </c>
      <c r="F4" s="2" t="s">
        <v>14</v>
      </c>
      <c r="G4" s="5">
        <v>46191</v>
      </c>
      <c r="H4" s="5">
        <v>46191</v>
      </c>
      <c r="I4" s="5">
        <v>47286</v>
      </c>
    </row>
    <row r="5" s="2" customFormat="1" spans="1:9">
      <c r="A5" s="2" t="s">
        <v>23</v>
      </c>
      <c r="B5" s="2" t="s">
        <v>24</v>
      </c>
      <c r="C5" s="2" t="s">
        <v>25</v>
      </c>
      <c r="D5" s="2" t="s">
        <v>12</v>
      </c>
      <c r="E5" s="2" t="s">
        <v>26</v>
      </c>
      <c r="F5" s="2" t="s">
        <v>14</v>
      </c>
      <c r="G5" s="5">
        <v>46191</v>
      </c>
      <c r="H5" s="5">
        <v>46191</v>
      </c>
      <c r="I5" s="5">
        <v>47286</v>
      </c>
    </row>
    <row r="6" s="2" customFormat="1" spans="1:9">
      <c r="A6" s="2" t="s">
        <v>27</v>
      </c>
      <c r="B6" s="2" t="s">
        <v>28</v>
      </c>
      <c r="C6" s="2" t="s">
        <v>29</v>
      </c>
      <c r="D6" s="2" t="s">
        <v>12</v>
      </c>
      <c r="E6" s="2" t="s">
        <v>30</v>
      </c>
      <c r="F6" s="2" t="s">
        <v>31</v>
      </c>
      <c r="G6" s="5">
        <v>46191</v>
      </c>
      <c r="H6" s="5">
        <v>46191</v>
      </c>
      <c r="I6" s="5">
        <v>73050</v>
      </c>
    </row>
    <row r="7" s="2" customFormat="1" spans="1:9">
      <c r="A7" s="2" t="s">
        <v>32</v>
      </c>
      <c r="B7" s="2" t="s">
        <v>33</v>
      </c>
      <c r="C7" s="2" t="s">
        <v>34</v>
      </c>
      <c r="D7" s="2" t="s">
        <v>12</v>
      </c>
      <c r="E7" s="2" t="s">
        <v>35</v>
      </c>
      <c r="F7" s="2" t="s">
        <v>31</v>
      </c>
      <c r="G7" s="5">
        <v>46196</v>
      </c>
      <c r="H7" s="5">
        <v>46196</v>
      </c>
      <c r="I7" s="5">
        <v>73050</v>
      </c>
    </row>
    <row r="8" s="2" customFormat="1" spans="1:9">
      <c r="A8" s="2" t="s">
        <v>36</v>
      </c>
      <c r="B8" s="2" t="s">
        <v>37</v>
      </c>
      <c r="C8" s="2" t="s">
        <v>38</v>
      </c>
      <c r="D8" s="2" t="s">
        <v>12</v>
      </c>
      <c r="E8" s="2" t="s">
        <v>39</v>
      </c>
      <c r="F8" s="2" t="s">
        <v>14</v>
      </c>
      <c r="G8" s="5">
        <v>46197</v>
      </c>
      <c r="H8" s="5">
        <v>46197</v>
      </c>
      <c r="I8" s="5">
        <v>47292</v>
      </c>
    </row>
    <row r="9" s="2" customFormat="1" spans="1:9">
      <c r="A9" s="2" t="s">
        <v>40</v>
      </c>
      <c r="B9" s="2" t="s">
        <v>41</v>
      </c>
      <c r="C9" s="2" t="s">
        <v>42</v>
      </c>
      <c r="D9" s="2" t="s">
        <v>12</v>
      </c>
      <c r="E9" s="2" t="s">
        <v>43</v>
      </c>
      <c r="F9" s="2" t="s">
        <v>14</v>
      </c>
      <c r="G9" s="5">
        <v>46197</v>
      </c>
      <c r="H9" s="5">
        <v>46197</v>
      </c>
      <c r="I9" s="5">
        <v>47292</v>
      </c>
    </row>
    <row r="10" s="2" customFormat="1" spans="1:9">
      <c r="A10" s="2" t="s">
        <v>44</v>
      </c>
      <c r="B10" s="2" t="s">
        <v>45</v>
      </c>
      <c r="C10" s="2" t="s">
        <v>46</v>
      </c>
      <c r="D10" s="2" t="s">
        <v>12</v>
      </c>
      <c r="E10" s="2" t="s">
        <v>47</v>
      </c>
      <c r="F10" s="2" t="s">
        <v>31</v>
      </c>
      <c r="G10" s="5">
        <v>46198</v>
      </c>
      <c r="H10" s="5">
        <v>46198</v>
      </c>
      <c r="I1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2026-06-26T06:31:22Z</dcterms:created>
  <dcterms:modified xsi:type="dcterms:W3CDTF">2026-06-26T06:35:36Z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33D345C7A9E04374B506C17B33A131BC_11</vt:lpwstr>
  </property>
  <property fmtid="{D5CDD505-2E9C-101B-9397-08002B2CF9AE}" pid="3" name="KSOProductBuildVer">
    <vt:lpwstr>2052-12.1.0.26895</vt:lpwstr>
  </property>
  <property fmtid="{D5CDD505-2E9C-101B-9397-08002B2CF9AE}" pid="4" name="CalculationRule">
    <vt:i4>1</vt:i4>
  </property>
</Properties>
</file>