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<sst xmlns="http://schemas.openxmlformats.org/spreadsheetml/2006/main" count="21" uniqueCount="19">
  <si>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</si>
  <si>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</si>
  <si>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</si>
  <si>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</si>
  <si>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</si>
  <si>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</si>
  <si>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</si>
  <si>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</si>
  <si>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</si>
  <si>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山东方有圆食品科技有限公司</t>
  </si>
  <si>
    <t>任勇</t>
  </si>
  <si>
    <t>山东省淄博市高新区民祥北路华鸿文化物流园四期7号楼二层东侧南边</t>
  </si>
  <si>
    <t>食品生产许可证</t>
  </si>
  <si>
    <t>SC12437030000015</t>
  </si>
  <si>
    <t>注销</t>
  </si>
  <si>
    <t>山东壹叁食品科技有限公司</t>
  </si>
  <si>
    <t>亓安保</t>
  </si>
  <si>
    <t>山东省淄博市高新区裕民路45号裕民工业园区8号</t>
  </si>
  <si>
    <t>SC10237030100515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</si>
</sst>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46195</v>
      </c>
      <c r="H2" s="5">
        <v>46195</v>
      </c>
      <c r="I2" s="5">
        <v>46195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46198</v>
      </c>
      <c r="H3" s="5">
        <v>46198</v>
      </c>
      <c r="I3" s="5">
        <v>46198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2026-06-26T06:31:25Z</dcterms:created>
  <dcterms:modified xsi:type="dcterms:W3CDTF">2026-06-26T06:35:52Z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F5E5FAFD985B43A982DA12B2171D59D9_11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