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<sst xmlns="http://schemas.openxmlformats.org/spreadsheetml/2006/main" count="27" uniqueCount="25">
  <si>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</si>
  <si>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</si>
  <si>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</si>
  <si>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</si>
  <si>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</si>
  <si>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</si>
  <si>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</si>
  <si>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</si>
  <si>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</si>
  <si>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淄博福威堂大药房有限公司</t>
  </si>
  <si>
    <t>林美婷</t>
  </si>
  <si>
    <t>山东省淄博市高新区中埠镇高端装备制造产业园第19号办公楼2层I区037室</t>
  </si>
  <si>
    <t>第二类医疗器械经营备案凭证</t>
  </si>
  <si>
    <t>鲁淄药监械经营备20260006号</t>
  </si>
  <si>
    <t>注销</t>
  </si>
  <si>
    <t>淄博德博堂医疗器械有限公司</t>
  </si>
  <si>
    <t>张弦</t>
  </si>
  <si>
    <t>山东省淄博市高新区兰雁大道以北鼎宏路9号院鼎宏产业园综合办公楼二层206-44号</t>
  </si>
  <si>
    <t>鲁淄药监械经营备20260293号</t>
  </si>
  <si>
    <t>第二类医疗器械经营备案</t>
  </si>
  <si>
    <t>山东诚华生物有限公司</t>
  </si>
  <si>
    <t>吴锦锋</t>
  </si>
  <si>
    <t>山东省淄博市高新区青龙山路9009号仪器仪表产业园23#楼A座319房间、323房间、325房间、366房间</t>
  </si>
  <si>
    <t>鲁淄药监械经营备20190676号</t>
  </si>
  <si>
    <t>变更经营范围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</si>
</sst>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46189</v>
      </c>
      <c r="H2" s="5">
        <v>46189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46189</v>
      </c>
      <c r="H3" s="5">
        <v>46189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46189</v>
      </c>
      <c r="H4" s="5">
        <v>46189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2026-06-18T05:52:17Z</dcterms:created>
  <dcterms:modified xsi:type="dcterms:W3CDTF">2026-06-18T05:56:47Z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2B80BC19B68648C39611BCD21B603989_11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