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<sst xmlns="http://schemas.openxmlformats.org/spreadsheetml/2006/main" count="347" uniqueCount="231">
  <si>
    <t>行政相对人名称</t>
  </si>
  <si>
    <t>法定代表人/负责人</t>
  </si>
  <si>
    <t>经营地址</t>
  </si>
  <si>
    <t>行政许可决定文书名称</t>
  </si>
  <si>
    <t>行政许可决定文书号</t>
  </si>
  <si>
    <t>许可内容</t>
  </si>
  <si>
    <t>许可决定日期</t>
  </si>
  <si>
    <t>有效期自</t>
  </si>
  <si>
    <t>有效期至</t>
  </si>
  <si>
    <t>淄博酬酢酒业有限公司</t>
  </si>
  <si>
    <t>张舒晓</t>
  </si>
  <si>
    <t>山东省淄博市高新区北西六路153号</t>
  </si>
  <si>
    <t>食品经营许可证</t>
  </si>
  <si>
    <t>JY23703070102809</t>
  </si>
  <si>
    <t>热食类食品制售</t>
  </si>
  <si>
    <t>淄博高新技术产业开发区第一中学</t>
  </si>
  <si>
    <t>张晓</t>
  </si>
  <si>
    <t>山东省淄博市高新技术产业开发区四宝山街道办事处兰雁大道与西五路交汇处</t>
  </si>
  <si>
    <t>JY33703260004238</t>
  </si>
  <si>
    <t>淄博高新区华侨城大未来幼儿园</t>
  </si>
  <si>
    <t>苏文杰</t>
  </si>
  <si>
    <t>山东省淄博市高新技术产业开发区四宝山街道办事处中润大道1号华侨城西区</t>
  </si>
  <si>
    <t>JY33703260012498</t>
  </si>
  <si>
    <t>淄博市高新区归园餐饮店（个体工商户）</t>
  </si>
  <si>
    <t>刘宁</t>
  </si>
  <si>
    <t>山东省淄博市高新区四宝山街道军屯村归园松鼠部落院内</t>
  </si>
  <si>
    <t>JY23703070104451</t>
  </si>
  <si>
    <t>山东中外运齐鲁物流有限公司</t>
  </si>
  <si>
    <t>周媛</t>
  </si>
  <si>
    <t>山东省淄博市高新技术产业开发区四宝山街道办事处裕民路与金晶大道西北角</t>
  </si>
  <si>
    <t>JY33703260047945</t>
  </si>
  <si>
    <t>淄博市高新区芸泽茶叶商行（个体工商户）</t>
  </si>
  <si>
    <t>徐婷</t>
  </si>
  <si>
    <t>山东省淄博市高新区四宝山街道世纪路北首小庄村工业园西园</t>
  </si>
  <si>
    <t>JY13703070104446</t>
  </si>
  <si>
    <t>散装食品和预包装食品销售（不含散装熟食销售）</t>
  </si>
  <si>
    <t>淄博市高新区禾乡源餐饮店（个体工商户）</t>
  </si>
  <si>
    <t>田本生</t>
  </si>
  <si>
    <t>山东省淄博市高新区四宝山街道鲁泰大道刘东社区便民疏导点西起第一间</t>
  </si>
  <si>
    <t>JY23703070104435</t>
  </si>
  <si>
    <t>淄博市高新区昌新意餐饮店（个体工商户）</t>
  </si>
  <si>
    <t>赵晨阳</t>
  </si>
  <si>
    <t>山东省淄博市高新区四宝山街道鲁泰大道双营园南营生活区23号楼3单元101号沿街商铺</t>
  </si>
  <si>
    <t>JY23703070104427</t>
  </si>
  <si>
    <t>淄博市高新区汆悦餐饮店（个体工商户）</t>
  </si>
  <si>
    <t>窦建业</t>
  </si>
  <si>
    <t>山东省淄博市高新区四宝山街道柳泉路348号金信银都花园13号楼6号营业房</t>
  </si>
  <si>
    <t>JY23703070104419</t>
  </si>
  <si>
    <t>高新区超超餐饮店</t>
  </si>
  <si>
    <t>魏仕超</t>
  </si>
  <si>
    <t>山东省淄博市高新技术产业开发区四宝山街道办事处魏家路126号魏家社区2号楼1-101沿街房</t>
  </si>
  <si>
    <t>JY23703260047515</t>
  </si>
  <si>
    <t>散装食品和预包装食品销售（含散装熟食销售），热食类食品制售</t>
  </si>
  <si>
    <t>淄博高新技术产业开发区第二小学</t>
  </si>
  <si>
    <t>庞雷</t>
  </si>
  <si>
    <t>山东省淄博市高新技术产业开发区四宝山街道办事处王东社区</t>
  </si>
  <si>
    <t>JY33703260022260</t>
  </si>
  <si>
    <t>高新区钦惜餐厅</t>
  </si>
  <si>
    <t>罗晓刚</t>
  </si>
  <si>
    <t>山东省淄博市高新技术产业开发区四宝山街道办事处中德亚运村12号楼1号营业房</t>
  </si>
  <si>
    <t>JY23703260047009</t>
  </si>
  <si>
    <t>淄博拾柒家餐饮有限公司</t>
  </si>
  <si>
    <t>吴涛</t>
  </si>
  <si>
    <t>山东省淄博市柳泉路以东、万杰路以南（鹿港青年城1号沿街房一楼）</t>
  </si>
  <si>
    <t>JY23703070104402</t>
  </si>
  <si>
    <t>散装食品和预包装食品销售（不含散装熟食销售），热食类食品制售</t>
  </si>
  <si>
    <t>高新区惠宜百货超市</t>
  </si>
  <si>
    <t>陈惠云</t>
  </si>
  <si>
    <t>山东省淄博市高新技术产业开发区宝山园区曹一生活区东区南门对面</t>
  </si>
  <si>
    <t>JY13703260046616</t>
  </si>
  <si>
    <t>散装食品和预包装食品销售（含散装熟食销售）</t>
  </si>
  <si>
    <t>淄博市高新区麦柯森便利店（个体工商户）</t>
  </si>
  <si>
    <t>韩叶涛</t>
  </si>
  <si>
    <t>山东省淄博市高新区四宝山街道柳泉路111号火炬广场101（一址多照）</t>
  </si>
  <si>
    <t>JY23703070104398</t>
  </si>
  <si>
    <t>热食类食品制售（仅简单制售），自制饮品制售</t>
  </si>
  <si>
    <t>高新区宗云快餐店</t>
  </si>
  <si>
    <t>张宗云</t>
  </si>
  <si>
    <t>山东省淄博市高新技术产业开发区四宝山街道办事处兰雁大道南营综合市场56号</t>
  </si>
  <si>
    <t>JY23703260046991</t>
  </si>
  <si>
    <t>淄博市高新区清杉居餐饮店（个体工商户）</t>
  </si>
  <si>
    <t>陈道杰</t>
  </si>
  <si>
    <t>山东省淄博市高新区四宝山街道柳泉路与齐新大道交叉路口东北角淄博北苑运输公司停车场院内</t>
  </si>
  <si>
    <t>JY23703070104380</t>
  </si>
  <si>
    <t>淄博市高新区田间地头养生馆（个体工商户）</t>
  </si>
  <si>
    <t>毛呈凯</t>
  </si>
  <si>
    <t>山东省淄博市高新区四宝山街道尚庄村宝鑫小区19号楼西起第二间沿街房</t>
  </si>
  <si>
    <t>食品预包装备案</t>
  </si>
  <si>
    <t>YB23703070017232</t>
  </si>
  <si>
    <t>预包装食品销售（不含冷藏冷冻食品销售）</t>
  </si>
  <si>
    <t>淄博铂朗维大健康科技有限公司</t>
  </si>
  <si>
    <t>杨飞飞</t>
  </si>
  <si>
    <t>山东省淄博市高新区四宝山街道民安路21号院内2号办公楼2楼209-01室</t>
  </si>
  <si>
    <t>YB13703070017211</t>
  </si>
  <si>
    <t>预包装食品销售（含冷藏冷冻食品销售）</t>
  </si>
  <si>
    <t>高新区郭霞便利店</t>
  </si>
  <si>
    <t>廉从贤</t>
  </si>
  <si>
    <t>山东省淄博市高新区四宝山街道鲁泰大道51号高分子材料创新园铭波路47号甲3-4</t>
  </si>
  <si>
    <t>YB13703070017203</t>
  </si>
  <si>
    <t>高新区贵和百货超市</t>
  </si>
  <si>
    <t>曹靖涵</t>
  </si>
  <si>
    <t>山东省淄博市高新区四宝山街道宝山路与联通路路口西50米路北</t>
  </si>
  <si>
    <t>YB23703070017224</t>
  </si>
  <si>
    <t>山东辰研生物科技有限公司</t>
  </si>
  <si>
    <t>赵宏利</t>
  </si>
  <si>
    <t>山东省淄博市高新区果周路北侧罗斜村旧址以东院内办公楼135室</t>
  </si>
  <si>
    <t>YB13703070017246</t>
  </si>
  <si>
    <t>淄博沃土商贸有限公司</t>
  </si>
  <si>
    <t>刘晓敏</t>
  </si>
  <si>
    <t>山东省淄博市高新区四宝山街道南石工业园北300米路东厂房</t>
  </si>
  <si>
    <t>YB13703070017174</t>
  </si>
  <si>
    <t>山东壹久捌肆文化发展有限公司</t>
  </si>
  <si>
    <t>于晓</t>
  </si>
  <si>
    <t>山东省淄博市高新区民和路52号</t>
  </si>
  <si>
    <t>YB13703070017166</t>
  </si>
  <si>
    <t>高新区鑫飞超市（个体工商户）</t>
  </si>
  <si>
    <t>姜丽娜</t>
  </si>
  <si>
    <t>山东省淄博市高新区四宝山街道甘家村晓月桥路1340号</t>
  </si>
  <si>
    <t>YB13703070017158</t>
  </si>
  <si>
    <t>淄博天和堂景泰成医药连锁有限公司高新区名士豪庭南门药店</t>
  </si>
  <si>
    <t>田甜</t>
  </si>
  <si>
    <t>山东省淄博市高新区铭波路16号名士豪庭10号楼4</t>
  </si>
  <si>
    <t>YB23703070017144</t>
  </si>
  <si>
    <t>淄博市高新区醉歌酒水商行（个体工商户）</t>
  </si>
  <si>
    <t>张洪梅</t>
  </si>
  <si>
    <t>山东省淄博市高新区四宝山街道中润大道117号办公楼一层</t>
  </si>
  <si>
    <t>YB23703070017193</t>
  </si>
  <si>
    <t>YB13703070017182</t>
  </si>
  <si>
    <t>高新区常来常往百货超市</t>
  </si>
  <si>
    <t>张红</t>
  </si>
  <si>
    <t>山东省淄博市高新区宝山路与民和路交叉口东30米路北沿街房</t>
  </si>
  <si>
    <t>YB13703070017123</t>
  </si>
  <si>
    <t>淄博德博堂医疗器械有限公司</t>
  </si>
  <si>
    <t>张弦</t>
  </si>
  <si>
    <t>山东省淄博市高新区四宝山街道兰雁大道以北鼎宏路9号院鼎宏产业园综合办公楼二层206-44号</t>
  </si>
  <si>
    <t>YB23703070017110</t>
  </si>
  <si>
    <t>淄博木森商务管理有限公司</t>
  </si>
  <si>
    <t>闫丽萍</t>
  </si>
  <si>
    <t>山东省淄博市高新区四宝山街道柳泉路107号国贸大厦B座1112</t>
  </si>
  <si>
    <t>YB23703070017136</t>
  </si>
  <si>
    <t>淄博高新区石桥张红便利店</t>
  </si>
  <si>
    <t>山东省淄博市高新区四宝山街道魏家路158号</t>
  </si>
  <si>
    <t>YB23703070017101</t>
  </si>
  <si>
    <t>淄博鲜酒商贸有限公司高新区分店</t>
  </si>
  <si>
    <t>滕洁</t>
  </si>
  <si>
    <t>山东省淄博市高新区四宝山街道万杰路119号南3号房间</t>
  </si>
  <si>
    <t>YB13703070017053</t>
  </si>
  <si>
    <t>淄博市高新区德康食品商行（个体工商户）</t>
  </si>
  <si>
    <t>荆莹莹</t>
  </si>
  <si>
    <t>山东省淄博市高新区四宝山街道王庄路86号甲8二楼</t>
  </si>
  <si>
    <t>YB23703070017048</t>
  </si>
  <si>
    <t>淄博市高新区盛康源健康管理服务中心（个体工商户）</t>
  </si>
  <si>
    <t>宋梅岭</t>
  </si>
  <si>
    <t>山东省淄博市高新区四宝山街道鲁泰大道9号名尚城市广场4号楼4层403</t>
  </si>
  <si>
    <t>YB13703070017096</t>
  </si>
  <si>
    <t>淄博全城瞬达供应链管理有限公司</t>
  </si>
  <si>
    <t>辛艺</t>
  </si>
  <si>
    <t>山东省淄博市高新区四宝山街道北营村民祥路(西186甲1号）南起第一间</t>
  </si>
  <si>
    <t>YB13703070017088</t>
  </si>
  <si>
    <t>高新区惠客日用百货商行（个体工商户）</t>
  </si>
  <si>
    <t>张冬</t>
  </si>
  <si>
    <t>山东省淄博市高新区四宝山街道办事处金晶大道北首253号-4号商铺西大厅</t>
  </si>
  <si>
    <t>YB23703070017030</t>
  </si>
  <si>
    <t>淄博同济堂医药连锁有限公司凤凰店</t>
  </si>
  <si>
    <t>刘文丽</t>
  </si>
  <si>
    <t>山东省淄博市高新区四宝山街道先创区北金村金召路143号</t>
  </si>
  <si>
    <t>YB23703070017072</t>
  </si>
  <si>
    <t>淄博同治信息科技有限公司</t>
  </si>
  <si>
    <t>王天豪</t>
  </si>
  <si>
    <t>山东省淄博市高新区四宝山街道民营园民达路8号办公楼4层401-23室（一址多照）</t>
  </si>
  <si>
    <t>YB13703070017061</t>
  </si>
  <si>
    <t>高新区耘冰超市（个体工商户）</t>
  </si>
  <si>
    <t>王敏敏</t>
  </si>
  <si>
    <t>山东省淄博市高新区四宝山街道南石社区东门北侧3号沿街房第12-14间</t>
  </si>
  <si>
    <t>YB23703070017013</t>
  </si>
  <si>
    <t>淄博洪岳进出口贸易有限责任公司</t>
  </si>
  <si>
    <t>边洪吉</t>
  </si>
  <si>
    <t>山东省淄博市高新区四宝山街道东召南村6组70号</t>
  </si>
  <si>
    <t>YB13703070017029</t>
  </si>
  <si>
    <t>淄博市高新区向旭葵自习场地服务室（个体工商户）</t>
  </si>
  <si>
    <t>苏萌</t>
  </si>
  <si>
    <t>山东省淄博市高新区柳泉路211号宏程金都花园42号楼243号二楼</t>
  </si>
  <si>
    <t>YB13703070017004</t>
  </si>
  <si>
    <t>淄博市高新区锦盛水产商行（个体工商户）</t>
  </si>
  <si>
    <t>牛金程</t>
  </si>
  <si>
    <t>山东省淄博市高新区民营园民达路8号办公楼4层403-61室</t>
  </si>
  <si>
    <t>YB13703070016997</t>
  </si>
  <si>
    <t>淄博高新区石桥唯爱花店</t>
  </si>
  <si>
    <t>山东省淄博市高新技术产业开发区四宝山街道办事处柳泉路268号北起第一间</t>
  </si>
  <si>
    <t>JY23703260041770</t>
  </si>
  <si>
    <t>注销</t>
  </si>
  <si>
    <t>山东省淄博市高新技术产业开发区宝山园区宝山路与联通路路口西50米路北</t>
  </si>
  <si>
    <t>JY13703260047738</t>
  </si>
  <si>
    <t>山东省淄博市高新技术产业开发区四宝山街道办事处泰美路11号院内</t>
  </si>
  <si>
    <t>JY13703260081602</t>
  </si>
  <si>
    <t>山东省淄博市高新技术产业开发区四宝山街道办事处南石工业园北300米路东厂房</t>
  </si>
  <si>
    <t>JY13703260042084</t>
  </si>
  <si>
    <t>高新区朵啦屋甜品店（个体工商户）</t>
  </si>
  <si>
    <t>山东省淄博市高新技术产业开发区四宝山街道办事处四宝山街道赵王路奥林新城沿街房53号楼东1号</t>
  </si>
  <si>
    <t>JY23703260081876</t>
  </si>
  <si>
    <t>高新区陈涛餐饮店（个体工商户）</t>
  </si>
  <si>
    <t>山东省淄博市高新技术产业开发区保税园区卫固镇太平村北沿街房</t>
  </si>
  <si>
    <t>JY23703260077192</t>
  </si>
  <si>
    <t>高新区鑫彤百货超市</t>
  </si>
  <si>
    <t>山东省淄博市高新技术产业开发区保税园区北河南村桃花园小区西区北门东起第一间沿街房</t>
  </si>
  <si>
    <t>JY13703260044158</t>
  </si>
  <si>
    <t>高新区坤硕面馆</t>
  </si>
  <si>
    <t>山东省淄博市高新技术产业开发区宝山园区江西道村8号沿街房</t>
  </si>
  <si>
    <t>JY23703260052112</t>
  </si>
  <si>
    <t>高新区牧客甜品店（个体工商户）</t>
  </si>
  <si>
    <t>山东省淄博市高新技术产业开发区四宝山街道办事处柳泉路111号创业火炬广场D座1719室</t>
  </si>
  <si>
    <t>JY23703260078600</t>
  </si>
  <si>
    <t>高新区平彬食品商行（个体工商户）</t>
  </si>
  <si>
    <t>山东省淄博市高新技术产业开发区四宝山街道办事处兰雁大道150甲2号沿街房</t>
  </si>
  <si>
    <t>JY13703260081856</t>
  </si>
  <si>
    <t>高新区智宇百货超市</t>
  </si>
  <si>
    <t>山东省淄博市高新技术产业开发区保税园区傅山村第四生活小区20号楼105号沿街房</t>
  </si>
  <si>
    <t>JY13703260044070</t>
  </si>
  <si>
    <t>山东省淄博市高新技术产业开发区四宝山街道办事处铭波路16号名士豪庭10号楼4</t>
  </si>
  <si>
    <t>JY13703260081303</t>
  </si>
  <si>
    <t>山东省淄博市高新技术产业开发区四宝山街道办事处宝山路与民和路交叉口东30米路北沿街房</t>
  </si>
  <si>
    <t>JY13703260044885</t>
  </si>
  <si>
    <t>高新区佳境食品商行</t>
  </si>
  <si>
    <t>山东省淄博市高新技术产业开发区四宝山街道办事处中润大道69号中德花园69-22号营业房</t>
  </si>
  <si>
    <t>JY13703260074530</t>
  </si>
  <si>
    <t>淄博圣脉餐饮管理有限公司</t>
  </si>
  <si>
    <t>山东省淄博市高新技术产业开发区四宝山街道办事处中润大道73号六层</t>
  </si>
  <si>
    <t>JY23703260084034</t>
  </si>
  <si>
    <t>高新区饴品烘焙店</t>
  </si>
  <si>
    <t>山东省淄博市高新技术产业开发区四宝山街道办事处万杰路裕桥花园51号沿街房</t>
  </si>
  <si>
    <t>JY23703260039951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</si>
</sst>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0"/>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46184</v>
      </c>
      <c r="H2" s="5">
        <v>46016</v>
      </c>
      <c r="I2" s="5">
        <v>47841</v>
      </c>
    </row>
    <row r="3" s="2" customFormat="1" spans="1:9">
      <c r="A3" s="2" t="s">
        <v>15</v>
      </c>
      <c r="B3" s="2" t="s">
        <v>16</v>
      </c>
      <c r="C3" s="2" t="s">
        <v>17</v>
      </c>
      <c r="D3" s="2" t="s">
        <v>12</v>
      </c>
      <c r="E3" s="2" t="s">
        <v>18</v>
      </c>
      <c r="F3" s="2" t="s">
        <v>14</v>
      </c>
      <c r="G3" s="5">
        <v>46183</v>
      </c>
      <c r="H3" s="5">
        <v>46183</v>
      </c>
      <c r="I3" s="5">
        <v>48008</v>
      </c>
    </row>
    <row r="4" s="2" customFormat="1" spans="1:9">
      <c r="A4" s="2" t="s">
        <v>19</v>
      </c>
      <c r="B4" s="2" t="s">
        <v>20</v>
      </c>
      <c r="C4" s="2" t="s">
        <v>21</v>
      </c>
      <c r="D4" s="2" t="s">
        <v>12</v>
      </c>
      <c r="E4" s="2" t="s">
        <v>22</v>
      </c>
      <c r="F4" s="2" t="s">
        <v>14</v>
      </c>
      <c r="G4" s="5">
        <v>46183</v>
      </c>
      <c r="H4" s="5">
        <v>44984</v>
      </c>
      <c r="I4" s="5">
        <v>46809</v>
      </c>
    </row>
    <row r="5" s="2" customFormat="1" spans="1:9">
      <c r="A5" s="2" t="s">
        <v>23</v>
      </c>
      <c r="B5" s="2" t="s">
        <v>24</v>
      </c>
      <c r="C5" s="2" t="s">
        <v>25</v>
      </c>
      <c r="D5" s="2" t="s">
        <v>12</v>
      </c>
      <c r="E5" s="2" t="s">
        <v>26</v>
      </c>
      <c r="F5" s="2" t="s">
        <v>14</v>
      </c>
      <c r="G5" s="5">
        <v>46183</v>
      </c>
      <c r="H5" s="5">
        <v>46183</v>
      </c>
      <c r="I5" s="5">
        <v>48008</v>
      </c>
    </row>
    <row r="6" s="2" customFormat="1" spans="1:9">
      <c r="A6" s="2" t="s">
        <v>27</v>
      </c>
      <c r="B6" s="2" t="s">
        <v>28</v>
      </c>
      <c r="C6" s="2" t="s">
        <v>29</v>
      </c>
      <c r="D6" s="2" t="s">
        <v>12</v>
      </c>
      <c r="E6" s="2" t="s">
        <v>30</v>
      </c>
      <c r="F6" s="2" t="s">
        <v>14</v>
      </c>
      <c r="G6" s="5">
        <v>46183</v>
      </c>
      <c r="H6" s="5">
        <v>46183</v>
      </c>
      <c r="I6" s="5">
        <v>48008</v>
      </c>
    </row>
    <row r="7" s="2" customFormat="1" spans="1:9">
      <c r="A7" s="2" t="s">
        <v>31</v>
      </c>
      <c r="B7" s="2" t="s">
        <v>32</v>
      </c>
      <c r="C7" s="2" t="s">
        <v>33</v>
      </c>
      <c r="D7" s="2" t="s">
        <v>12</v>
      </c>
      <c r="E7" s="2" t="s">
        <v>34</v>
      </c>
      <c r="F7" s="2" t="s">
        <v>35</v>
      </c>
      <c r="G7" s="5">
        <v>46183</v>
      </c>
      <c r="H7" s="5">
        <v>46183</v>
      </c>
      <c r="I7" s="5">
        <v>48008</v>
      </c>
    </row>
    <row r="8" s="2" customFormat="1" spans="1:9">
      <c r="A8" s="2" t="s">
        <v>36</v>
      </c>
      <c r="B8" s="2" t="s">
        <v>37</v>
      </c>
      <c r="C8" s="2" t="s">
        <v>38</v>
      </c>
      <c r="D8" s="2" t="s">
        <v>12</v>
      </c>
      <c r="E8" s="2" t="s">
        <v>39</v>
      </c>
      <c r="F8" s="2" t="s">
        <v>14</v>
      </c>
      <c r="G8" s="5">
        <v>46182</v>
      </c>
      <c r="H8" s="5">
        <v>46182</v>
      </c>
      <c r="I8" s="5">
        <v>48007</v>
      </c>
    </row>
    <row r="9" s="2" customFormat="1" spans="1:9">
      <c r="A9" s="2" t="s">
        <v>40</v>
      </c>
      <c r="B9" s="2" t="s">
        <v>41</v>
      </c>
      <c r="C9" s="2" t="s">
        <v>42</v>
      </c>
      <c r="D9" s="2" t="s">
        <v>12</v>
      </c>
      <c r="E9" s="2" t="s">
        <v>43</v>
      </c>
      <c r="F9" s="2" t="s">
        <v>14</v>
      </c>
      <c r="G9" s="5">
        <v>46182</v>
      </c>
      <c r="H9" s="5">
        <v>46182</v>
      </c>
      <c r="I9" s="5">
        <v>48007</v>
      </c>
    </row>
    <row r="10" s="2" customFormat="1" spans="1:9">
      <c r="A10" s="2" t="s">
        <v>44</v>
      </c>
      <c r="B10" s="2" t="s">
        <v>45</v>
      </c>
      <c r="C10" s="2" t="s">
        <v>46</v>
      </c>
      <c r="D10" s="2" t="s">
        <v>12</v>
      </c>
      <c r="E10" s="2" t="s">
        <v>47</v>
      </c>
      <c r="F10" s="2" t="s">
        <v>14</v>
      </c>
      <c r="G10" s="5">
        <v>46182</v>
      </c>
      <c r="H10" s="5">
        <v>46182</v>
      </c>
      <c r="I10" s="5">
        <v>48007</v>
      </c>
    </row>
    <row r="11" s="2" customFormat="1" spans="1:9">
      <c r="A11" s="2" t="s">
        <v>48</v>
      </c>
      <c r="B11" s="2" t="s">
        <v>49</v>
      </c>
      <c r="C11" s="2" t="s">
        <v>50</v>
      </c>
      <c r="D11" s="2" t="s">
        <v>12</v>
      </c>
      <c r="E11" s="2" t="s">
        <v>51</v>
      </c>
      <c r="F11" s="2" t="s">
        <v>52</v>
      </c>
      <c r="G11" s="5">
        <v>46182</v>
      </c>
      <c r="H11" s="5">
        <v>46182</v>
      </c>
      <c r="I11" s="5">
        <v>48007</v>
      </c>
    </row>
    <row r="12" s="2" customFormat="1" spans="1:9">
      <c r="A12" s="2" t="s">
        <v>53</v>
      </c>
      <c r="B12" s="2" t="s">
        <v>54</v>
      </c>
      <c r="C12" s="2" t="s">
        <v>55</v>
      </c>
      <c r="D12" s="2" t="s">
        <v>12</v>
      </c>
      <c r="E12" s="2" t="s">
        <v>56</v>
      </c>
      <c r="F12" s="2" t="s">
        <v>14</v>
      </c>
      <c r="G12" s="5">
        <v>46181</v>
      </c>
      <c r="H12" s="5">
        <v>45358</v>
      </c>
      <c r="I12" s="5">
        <v>47183</v>
      </c>
    </row>
    <row r="13" s="2" customFormat="1" spans="1:9">
      <c r="A13" s="2" t="s">
        <v>57</v>
      </c>
      <c r="B13" s="2" t="s">
        <v>58</v>
      </c>
      <c r="C13" s="2" t="s">
        <v>59</v>
      </c>
      <c r="D13" s="2" t="s">
        <v>12</v>
      </c>
      <c r="E13" s="2" t="s">
        <v>60</v>
      </c>
      <c r="F13" s="2" t="s">
        <v>14</v>
      </c>
      <c r="G13" s="5">
        <v>46181</v>
      </c>
      <c r="H13" s="5">
        <v>46181</v>
      </c>
      <c r="I13" s="5">
        <v>48006</v>
      </c>
    </row>
    <row r="14" s="2" customFormat="1" spans="1:9">
      <c r="A14" s="2" t="s">
        <v>61</v>
      </c>
      <c r="B14" s="2" t="s">
        <v>62</v>
      </c>
      <c r="C14" s="2" t="s">
        <v>63</v>
      </c>
      <c r="D14" s="2" t="s">
        <v>12</v>
      </c>
      <c r="E14" s="2" t="s">
        <v>64</v>
      </c>
      <c r="F14" s="2" t="s">
        <v>65</v>
      </c>
      <c r="G14" s="5">
        <v>46181</v>
      </c>
      <c r="H14" s="5">
        <v>46181</v>
      </c>
      <c r="I14" s="5">
        <v>48006</v>
      </c>
    </row>
    <row r="15" s="2" customFormat="1" spans="1:9">
      <c r="A15" s="2" t="s">
        <v>66</v>
      </c>
      <c r="B15" s="2" t="s">
        <v>67</v>
      </c>
      <c r="C15" s="2" t="s">
        <v>68</v>
      </c>
      <c r="D15" s="2" t="s">
        <v>12</v>
      </c>
      <c r="E15" s="2" t="s">
        <v>69</v>
      </c>
      <c r="F15" s="2" t="s">
        <v>70</v>
      </c>
      <c r="G15" s="5">
        <v>46181</v>
      </c>
      <c r="H15" s="5">
        <v>46181</v>
      </c>
      <c r="I15" s="5">
        <v>48006</v>
      </c>
    </row>
    <row r="16" s="2" customFormat="1" spans="1:9">
      <c r="A16" s="2" t="s">
        <v>71</v>
      </c>
      <c r="B16" s="2" t="s">
        <v>72</v>
      </c>
      <c r="C16" s="2" t="s">
        <v>73</v>
      </c>
      <c r="D16" s="2" t="s">
        <v>12</v>
      </c>
      <c r="E16" s="2" t="s">
        <v>74</v>
      </c>
      <c r="F16" s="2" t="s">
        <v>75</v>
      </c>
      <c r="G16" s="5">
        <v>46178</v>
      </c>
      <c r="H16" s="5">
        <v>46178</v>
      </c>
      <c r="I16" s="5">
        <v>48003</v>
      </c>
    </row>
    <row r="17" s="2" customFormat="1" spans="1:9">
      <c r="A17" s="2" t="s">
        <v>76</v>
      </c>
      <c r="B17" s="2" t="s">
        <v>77</v>
      </c>
      <c r="C17" s="2" t="s">
        <v>78</v>
      </c>
      <c r="D17" s="2" t="s">
        <v>12</v>
      </c>
      <c r="E17" s="2" t="s">
        <v>79</v>
      </c>
      <c r="F17" s="2" t="s">
        <v>14</v>
      </c>
      <c r="G17" s="5">
        <v>46178</v>
      </c>
      <c r="H17" s="5">
        <v>46178</v>
      </c>
      <c r="I17" s="5">
        <v>48003</v>
      </c>
    </row>
    <row r="18" s="2" customFormat="1" spans="1:9">
      <c r="A18" s="2" t="s">
        <v>80</v>
      </c>
      <c r="B18" s="2" t="s">
        <v>81</v>
      </c>
      <c r="C18" s="2" t="s">
        <v>82</v>
      </c>
      <c r="D18" s="2" t="s">
        <v>12</v>
      </c>
      <c r="E18" s="2" t="s">
        <v>83</v>
      </c>
      <c r="F18" s="2" t="s">
        <v>14</v>
      </c>
      <c r="G18" s="5">
        <v>46178</v>
      </c>
      <c r="H18" s="5">
        <v>46178</v>
      </c>
      <c r="I18" s="5">
        <v>48003</v>
      </c>
    </row>
    <row r="19" s="2" customFormat="1" spans="1:9">
      <c r="A19" s="2" t="s">
        <v>84</v>
      </c>
      <c r="B19" s="2" t="s">
        <v>85</v>
      </c>
      <c r="C19" s="2" t="s">
        <v>86</v>
      </c>
      <c r="D19" s="2" t="s">
        <v>87</v>
      </c>
      <c r="E19" s="2" t="s">
        <v>88</v>
      </c>
      <c r="F19" s="2" t="s">
        <v>89</v>
      </c>
      <c r="G19" s="5">
        <v>46184</v>
      </c>
      <c r="H19" s="5">
        <v>46184</v>
      </c>
      <c r="I19" s="5">
        <v>73050</v>
      </c>
    </row>
    <row r="20" s="2" customFormat="1" spans="1:9">
      <c r="A20" s="2" t="s">
        <v>90</v>
      </c>
      <c r="B20" s="2" t="s">
        <v>91</v>
      </c>
      <c r="C20" s="2" t="s">
        <v>92</v>
      </c>
      <c r="D20" s="2" t="s">
        <v>87</v>
      </c>
      <c r="E20" s="2" t="s">
        <v>93</v>
      </c>
      <c r="F20" s="2" t="s">
        <v>94</v>
      </c>
      <c r="G20" s="5">
        <v>46184</v>
      </c>
      <c r="H20" s="5">
        <v>46184</v>
      </c>
      <c r="I20" s="5">
        <v>73050</v>
      </c>
    </row>
    <row r="21" s="2" customFormat="1" spans="1:9">
      <c r="A21" s="2" t="s">
        <v>95</v>
      </c>
      <c r="B21" s="2" t="s">
        <v>96</v>
      </c>
      <c r="C21" s="2" t="s">
        <v>97</v>
      </c>
      <c r="D21" s="2" t="s">
        <v>87</v>
      </c>
      <c r="E21" s="2" t="s">
        <v>98</v>
      </c>
      <c r="F21" s="2" t="s">
        <v>94</v>
      </c>
      <c r="G21" s="5">
        <v>46184</v>
      </c>
      <c r="H21" s="5">
        <v>46184</v>
      </c>
      <c r="I21" s="5">
        <v>73050</v>
      </c>
    </row>
    <row r="22" s="2" customFormat="1" spans="1:9">
      <c r="A22" s="2" t="s">
        <v>99</v>
      </c>
      <c r="B22" s="2" t="s">
        <v>100</v>
      </c>
      <c r="C22" s="2" t="s">
        <v>101</v>
      </c>
      <c r="D22" s="2" t="s">
        <v>87</v>
      </c>
      <c r="E22" s="2" t="s">
        <v>102</v>
      </c>
      <c r="F22" s="2" t="s">
        <v>94</v>
      </c>
      <c r="G22" s="5">
        <v>46184</v>
      </c>
      <c r="H22" s="5">
        <v>46184</v>
      </c>
      <c r="I22" s="5">
        <v>73050</v>
      </c>
    </row>
    <row r="23" s="2" customFormat="1" spans="1:9">
      <c r="A23" s="2" t="s">
        <v>103</v>
      </c>
      <c r="B23" s="2" t="s">
        <v>104</v>
      </c>
      <c r="C23" s="2" t="s">
        <v>105</v>
      </c>
      <c r="D23" s="2" t="s">
        <v>87</v>
      </c>
      <c r="E23" s="2" t="s">
        <v>106</v>
      </c>
      <c r="F23" s="2" t="s">
        <v>94</v>
      </c>
      <c r="G23" s="5">
        <v>46184</v>
      </c>
      <c r="H23" s="5">
        <v>46184</v>
      </c>
      <c r="I23" s="5">
        <v>73050</v>
      </c>
    </row>
    <row r="24" s="2" customFormat="1" spans="1:9">
      <c r="A24" s="2" t="s">
        <v>107</v>
      </c>
      <c r="B24" s="2" t="s">
        <v>108</v>
      </c>
      <c r="C24" s="2" t="s">
        <v>109</v>
      </c>
      <c r="D24" s="2" t="s">
        <v>87</v>
      </c>
      <c r="E24" s="2" t="s">
        <v>110</v>
      </c>
      <c r="F24" s="2" t="s">
        <v>94</v>
      </c>
      <c r="G24" s="5">
        <v>46183</v>
      </c>
      <c r="H24" s="5">
        <v>46183</v>
      </c>
      <c r="I24" s="5">
        <v>73050</v>
      </c>
    </row>
    <row r="25" s="2" customFormat="1" spans="1:9">
      <c r="A25" s="2" t="s">
        <v>111</v>
      </c>
      <c r="B25" s="2" t="s">
        <v>112</v>
      </c>
      <c r="C25" s="2" t="s">
        <v>113</v>
      </c>
      <c r="D25" s="2" t="s">
        <v>87</v>
      </c>
      <c r="E25" s="2" t="s">
        <v>114</v>
      </c>
      <c r="F25" s="2" t="s">
        <v>89</v>
      </c>
      <c r="G25" s="5">
        <v>46183</v>
      </c>
      <c r="H25" s="5">
        <v>46183</v>
      </c>
      <c r="I25" s="5">
        <v>73050</v>
      </c>
    </row>
    <row r="26" s="2" customFormat="1" spans="1:9">
      <c r="A26" s="2" t="s">
        <v>115</v>
      </c>
      <c r="B26" s="2" t="s">
        <v>116</v>
      </c>
      <c r="C26" s="2" t="s">
        <v>117</v>
      </c>
      <c r="D26" s="2" t="s">
        <v>87</v>
      </c>
      <c r="E26" s="2" t="s">
        <v>118</v>
      </c>
      <c r="F26" s="2" t="s">
        <v>94</v>
      </c>
      <c r="G26" s="5">
        <v>46183</v>
      </c>
      <c r="H26" s="5">
        <v>46183</v>
      </c>
      <c r="I26" s="5">
        <v>73050</v>
      </c>
    </row>
    <row r="27" s="2" customFormat="1" spans="1:9">
      <c r="A27" s="2" t="s">
        <v>119</v>
      </c>
      <c r="B27" s="2" t="s">
        <v>120</v>
      </c>
      <c r="C27" s="2" t="s">
        <v>121</v>
      </c>
      <c r="D27" s="2" t="s">
        <v>87</v>
      </c>
      <c r="E27" s="2" t="s">
        <v>122</v>
      </c>
      <c r="F27" s="2" t="s">
        <v>89</v>
      </c>
      <c r="G27" s="5">
        <v>46183</v>
      </c>
      <c r="H27" s="5">
        <v>46183</v>
      </c>
      <c r="I27" s="5">
        <v>73050</v>
      </c>
    </row>
    <row r="28" s="2" customFormat="1" spans="1:9">
      <c r="A28" s="2" t="s">
        <v>123</v>
      </c>
      <c r="B28" s="2" t="s">
        <v>124</v>
      </c>
      <c r="C28" s="2" t="s">
        <v>125</v>
      </c>
      <c r="D28" s="2" t="s">
        <v>87</v>
      </c>
      <c r="E28" s="2" t="s">
        <v>126</v>
      </c>
      <c r="F28" s="2" t="s">
        <v>89</v>
      </c>
      <c r="G28" s="5">
        <v>46183</v>
      </c>
      <c r="H28" s="5">
        <v>46183</v>
      </c>
      <c r="I28" s="5">
        <v>73050</v>
      </c>
    </row>
    <row r="29" s="2" customFormat="1" spans="1:9">
      <c r="A29" s="2" t="s">
        <v>107</v>
      </c>
      <c r="B29" s="2" t="s">
        <v>108</v>
      </c>
      <c r="C29" s="2" t="s">
        <v>109</v>
      </c>
      <c r="D29" s="2" t="s">
        <v>87</v>
      </c>
      <c r="E29" s="2" t="s">
        <v>127</v>
      </c>
      <c r="F29" s="2" t="s">
        <v>94</v>
      </c>
      <c r="G29" s="5">
        <v>46183</v>
      </c>
      <c r="H29" s="5">
        <v>46183</v>
      </c>
      <c r="I29" s="5">
        <v>73050</v>
      </c>
    </row>
    <row r="30" s="2" customFormat="1" spans="1:9">
      <c r="A30" s="2" t="s">
        <v>128</v>
      </c>
      <c r="B30" s="2" t="s">
        <v>129</v>
      </c>
      <c r="C30" s="2" t="s">
        <v>130</v>
      </c>
      <c r="D30" s="2" t="s">
        <v>87</v>
      </c>
      <c r="E30" s="2" t="s">
        <v>131</v>
      </c>
      <c r="F30" s="2" t="s">
        <v>94</v>
      </c>
      <c r="G30" s="5">
        <v>46182</v>
      </c>
      <c r="H30" s="5">
        <v>46182</v>
      </c>
      <c r="I30" s="5">
        <v>73050</v>
      </c>
    </row>
    <row r="31" s="2" customFormat="1" spans="1:9">
      <c r="A31" s="2" t="s">
        <v>132</v>
      </c>
      <c r="B31" s="2" t="s">
        <v>133</v>
      </c>
      <c r="C31" s="2" t="s">
        <v>134</v>
      </c>
      <c r="D31" s="2" t="s">
        <v>87</v>
      </c>
      <c r="E31" s="2" t="s">
        <v>135</v>
      </c>
      <c r="F31" s="2" t="s">
        <v>89</v>
      </c>
      <c r="G31" s="5">
        <v>46182</v>
      </c>
      <c r="H31" s="5">
        <v>46182</v>
      </c>
      <c r="I31" s="5">
        <v>73050</v>
      </c>
    </row>
    <row r="32" s="2" customFormat="1" spans="1:9">
      <c r="A32" s="2" t="s">
        <v>136</v>
      </c>
      <c r="B32" s="2" t="s">
        <v>137</v>
      </c>
      <c r="C32" s="2" t="s">
        <v>138</v>
      </c>
      <c r="D32" s="2" t="s">
        <v>87</v>
      </c>
      <c r="E32" s="2" t="s">
        <v>139</v>
      </c>
      <c r="F32" s="2" t="s">
        <v>94</v>
      </c>
      <c r="G32" s="5">
        <v>46182</v>
      </c>
      <c r="H32" s="5">
        <v>46182</v>
      </c>
      <c r="I32" s="5">
        <v>73050</v>
      </c>
    </row>
    <row r="33" s="2" customFormat="1" spans="1:9">
      <c r="A33" s="2" t="s">
        <v>140</v>
      </c>
      <c r="B33" s="2" t="s">
        <v>129</v>
      </c>
      <c r="C33" s="2" t="s">
        <v>141</v>
      </c>
      <c r="D33" s="2" t="s">
        <v>87</v>
      </c>
      <c r="E33" s="2" t="s">
        <v>142</v>
      </c>
      <c r="F33" s="2" t="s">
        <v>94</v>
      </c>
      <c r="G33" s="5">
        <v>46182</v>
      </c>
      <c r="H33" s="5">
        <v>46182</v>
      </c>
      <c r="I33" s="5">
        <v>73050</v>
      </c>
    </row>
    <row r="34" s="2" customFormat="1" spans="1:9">
      <c r="A34" s="2" t="s">
        <v>143</v>
      </c>
      <c r="B34" s="2" t="s">
        <v>144</v>
      </c>
      <c r="C34" s="2" t="s">
        <v>145</v>
      </c>
      <c r="D34" s="2" t="s">
        <v>87</v>
      </c>
      <c r="E34" s="2" t="s">
        <v>146</v>
      </c>
      <c r="F34" s="2" t="s">
        <v>94</v>
      </c>
      <c r="G34" s="5">
        <v>46181</v>
      </c>
      <c r="H34" s="5">
        <v>46181</v>
      </c>
      <c r="I34" s="5">
        <v>73050</v>
      </c>
    </row>
    <row r="35" s="2" customFormat="1" spans="1:9">
      <c r="A35" s="2" t="s">
        <v>147</v>
      </c>
      <c r="B35" s="2" t="s">
        <v>148</v>
      </c>
      <c r="C35" s="2" t="s">
        <v>149</v>
      </c>
      <c r="D35" s="2" t="s">
        <v>87</v>
      </c>
      <c r="E35" s="2" t="s">
        <v>150</v>
      </c>
      <c r="F35" s="2" t="s">
        <v>89</v>
      </c>
      <c r="G35" s="5">
        <v>46181</v>
      </c>
      <c r="H35" s="5">
        <v>46181</v>
      </c>
      <c r="I35" s="5">
        <v>73050</v>
      </c>
    </row>
    <row r="36" s="2" customFormat="1" spans="1:9">
      <c r="A36" s="2" t="s">
        <v>151</v>
      </c>
      <c r="B36" s="2" t="s">
        <v>152</v>
      </c>
      <c r="C36" s="2" t="s">
        <v>153</v>
      </c>
      <c r="D36" s="2" t="s">
        <v>87</v>
      </c>
      <c r="E36" s="2" t="s">
        <v>154</v>
      </c>
      <c r="F36" s="2" t="s">
        <v>89</v>
      </c>
      <c r="G36" s="5">
        <v>46181</v>
      </c>
      <c r="H36" s="5">
        <v>46181</v>
      </c>
      <c r="I36" s="5">
        <v>73050</v>
      </c>
    </row>
    <row r="37" s="2" customFormat="1" spans="1:9">
      <c r="A37" s="2" t="s">
        <v>155</v>
      </c>
      <c r="B37" s="2" t="s">
        <v>156</v>
      </c>
      <c r="C37" s="2" t="s">
        <v>157</v>
      </c>
      <c r="D37" s="2" t="s">
        <v>87</v>
      </c>
      <c r="E37" s="2" t="s">
        <v>158</v>
      </c>
      <c r="F37" s="2" t="s">
        <v>94</v>
      </c>
      <c r="G37" s="5">
        <v>46181</v>
      </c>
      <c r="H37" s="5">
        <v>46181</v>
      </c>
      <c r="I37" s="5">
        <v>73050</v>
      </c>
    </row>
    <row r="38" s="2" customFormat="1" spans="1:9">
      <c r="A38" s="2" t="s">
        <v>159</v>
      </c>
      <c r="B38" s="2" t="s">
        <v>160</v>
      </c>
      <c r="C38" s="2" t="s">
        <v>161</v>
      </c>
      <c r="D38" s="2" t="s">
        <v>87</v>
      </c>
      <c r="E38" s="2" t="s">
        <v>162</v>
      </c>
      <c r="F38" s="2" t="s">
        <v>94</v>
      </c>
      <c r="G38" s="5">
        <v>46181</v>
      </c>
      <c r="H38" s="5">
        <v>46181</v>
      </c>
      <c r="I38" s="5">
        <v>73050</v>
      </c>
    </row>
    <row r="39" s="2" customFormat="1" spans="1:9">
      <c r="A39" s="2" t="s">
        <v>163</v>
      </c>
      <c r="B39" s="2" t="s">
        <v>164</v>
      </c>
      <c r="C39" s="2" t="s">
        <v>165</v>
      </c>
      <c r="D39" s="2" t="s">
        <v>87</v>
      </c>
      <c r="E39" s="2" t="s">
        <v>166</v>
      </c>
      <c r="F39" s="2" t="s">
        <v>89</v>
      </c>
      <c r="G39" s="5">
        <v>46181</v>
      </c>
      <c r="H39" s="5">
        <v>46181</v>
      </c>
      <c r="I39" s="5">
        <v>73050</v>
      </c>
    </row>
    <row r="40" s="2" customFormat="1" spans="1:9">
      <c r="A40" s="2" t="s">
        <v>167</v>
      </c>
      <c r="B40" s="2" t="s">
        <v>168</v>
      </c>
      <c r="C40" s="2" t="s">
        <v>169</v>
      </c>
      <c r="D40" s="2" t="s">
        <v>87</v>
      </c>
      <c r="E40" s="2" t="s">
        <v>170</v>
      </c>
      <c r="F40" s="2" t="s">
        <v>94</v>
      </c>
      <c r="G40" s="5">
        <v>46181</v>
      </c>
      <c r="H40" s="5">
        <v>46181</v>
      </c>
      <c r="I40" s="5">
        <v>73050</v>
      </c>
    </row>
    <row r="41" s="2" customFormat="1" spans="1:9">
      <c r="A41" s="2" t="s">
        <v>171</v>
      </c>
      <c r="B41" s="2" t="s">
        <v>172</v>
      </c>
      <c r="C41" s="2" t="s">
        <v>173</v>
      </c>
      <c r="D41" s="2" t="s">
        <v>87</v>
      </c>
      <c r="E41" s="2" t="s">
        <v>174</v>
      </c>
      <c r="F41" s="2" t="s">
        <v>94</v>
      </c>
      <c r="G41" s="5">
        <v>46178</v>
      </c>
      <c r="H41" s="5">
        <v>46178</v>
      </c>
      <c r="I41" s="5">
        <v>73050</v>
      </c>
    </row>
    <row r="42" s="2" customFormat="1" spans="1:9">
      <c r="A42" s="2" t="s">
        <v>175</v>
      </c>
      <c r="B42" s="2" t="s">
        <v>176</v>
      </c>
      <c r="C42" s="2" t="s">
        <v>177</v>
      </c>
      <c r="D42" s="2" t="s">
        <v>87</v>
      </c>
      <c r="E42" s="2" t="s">
        <v>178</v>
      </c>
      <c r="F42" s="2" t="s">
        <v>89</v>
      </c>
      <c r="G42" s="5">
        <v>46178</v>
      </c>
      <c r="H42" s="5">
        <v>46178</v>
      </c>
      <c r="I42" s="5">
        <v>73050</v>
      </c>
    </row>
    <row r="43" s="2" customFormat="1" spans="1:9">
      <c r="A43" s="2" t="s">
        <v>179</v>
      </c>
      <c r="B43" s="2" t="s">
        <v>180</v>
      </c>
      <c r="C43" s="2" t="s">
        <v>181</v>
      </c>
      <c r="D43" s="2" t="s">
        <v>87</v>
      </c>
      <c r="E43" s="2" t="s">
        <v>182</v>
      </c>
      <c r="F43" s="2" t="s">
        <v>94</v>
      </c>
      <c r="G43" s="5">
        <v>46178</v>
      </c>
      <c r="H43" s="5">
        <v>46178</v>
      </c>
      <c r="I43" s="5">
        <v>73050</v>
      </c>
    </row>
    <row r="44" s="2" customFormat="1" spans="1:9">
      <c r="A44" s="2" t="s">
        <v>183</v>
      </c>
      <c r="B44" s="2" t="s">
        <v>184</v>
      </c>
      <c r="C44" s="2" t="s">
        <v>185</v>
      </c>
      <c r="D44" s="2" t="s">
        <v>87</v>
      </c>
      <c r="E44" s="2" t="s">
        <v>186</v>
      </c>
      <c r="F44" s="2" t="s">
        <v>94</v>
      </c>
      <c r="G44" s="5">
        <v>46178</v>
      </c>
      <c r="H44" s="5">
        <v>46178</v>
      </c>
      <c r="I44" s="5">
        <v>73050</v>
      </c>
    </row>
    <row r="45" s="2" customFormat="1" spans="1:9">
      <c r="A45" s="2" t="s">
        <v>187</v>
      </c>
      <c r="B45" s="2">
        <v>0</v>
      </c>
      <c r="C45" s="2" t="s">
        <v>188</v>
      </c>
      <c r="D45" s="2" t="s">
        <v>12</v>
      </c>
      <c r="E45" s="2" t="s">
        <v>189</v>
      </c>
      <c r="F45" s="2" t="s">
        <v>190</v>
      </c>
      <c r="G45" s="5">
        <v>46184</v>
      </c>
      <c r="H45" s="5">
        <v>46184</v>
      </c>
      <c r="I45" s="5">
        <v>73050</v>
      </c>
    </row>
    <row r="46" s="2" customFormat="1" spans="1:9">
      <c r="A46" s="2" t="s">
        <v>99</v>
      </c>
      <c r="B46" s="2">
        <v>0</v>
      </c>
      <c r="C46" s="2" t="s">
        <v>191</v>
      </c>
      <c r="D46" s="2" t="s">
        <v>12</v>
      </c>
      <c r="E46" s="2" t="s">
        <v>192</v>
      </c>
      <c r="F46" s="2" t="s">
        <v>190</v>
      </c>
      <c r="G46" s="5">
        <v>46184</v>
      </c>
      <c r="H46" s="5">
        <v>46184</v>
      </c>
      <c r="I46" s="5">
        <v>73050</v>
      </c>
    </row>
    <row r="47" s="2" customFormat="1" spans="1:9">
      <c r="A47" s="2" t="s">
        <v>95</v>
      </c>
      <c r="B47" s="2">
        <v>0</v>
      </c>
      <c r="C47" s="2" t="s">
        <v>193</v>
      </c>
      <c r="D47" s="2" t="s">
        <v>12</v>
      </c>
      <c r="E47" s="2" t="s">
        <v>194</v>
      </c>
      <c r="F47" s="2" t="s">
        <v>190</v>
      </c>
      <c r="G47" s="5">
        <v>46184</v>
      </c>
      <c r="H47" s="5">
        <v>46184</v>
      </c>
      <c r="I47" s="5">
        <v>73050</v>
      </c>
    </row>
    <row r="48" s="2" customFormat="1" spans="1:9">
      <c r="A48" s="2" t="s">
        <v>107</v>
      </c>
      <c r="B48" s="2">
        <v>0</v>
      </c>
      <c r="C48" s="2" t="s">
        <v>195</v>
      </c>
      <c r="D48" s="2" t="s">
        <v>12</v>
      </c>
      <c r="E48" s="2" t="s">
        <v>196</v>
      </c>
      <c r="F48" s="2" t="s">
        <v>190</v>
      </c>
      <c r="G48" s="5">
        <v>46183</v>
      </c>
      <c r="H48" s="5">
        <v>46183</v>
      </c>
      <c r="I48" s="5">
        <v>73050</v>
      </c>
    </row>
    <row r="49" s="2" customFormat="1" spans="1:9">
      <c r="A49" s="2" t="s">
        <v>197</v>
      </c>
      <c r="B49" s="2">
        <v>0</v>
      </c>
      <c r="C49" s="2" t="s">
        <v>198</v>
      </c>
      <c r="D49" s="2" t="s">
        <v>12</v>
      </c>
      <c r="E49" s="2" t="s">
        <v>199</v>
      </c>
      <c r="F49" s="2" t="s">
        <v>190</v>
      </c>
      <c r="G49" s="5">
        <v>46183</v>
      </c>
      <c r="H49" s="5">
        <v>46183</v>
      </c>
      <c r="I49" s="5">
        <v>73050</v>
      </c>
    </row>
    <row r="50" s="2" customFormat="1" spans="1:9">
      <c r="A50" s="2" t="s">
        <v>200</v>
      </c>
      <c r="B50" s="2">
        <v>0</v>
      </c>
      <c r="C50" s="2" t="s">
        <v>201</v>
      </c>
      <c r="D50" s="2" t="s">
        <v>12</v>
      </c>
      <c r="E50" s="2" t="s">
        <v>202</v>
      </c>
      <c r="F50" s="2" t="s">
        <v>190</v>
      </c>
      <c r="G50" s="5">
        <v>46183</v>
      </c>
      <c r="H50" s="5">
        <v>46183</v>
      </c>
      <c r="I50" s="5">
        <v>73050</v>
      </c>
    </row>
    <row r="51" s="2" customFormat="1" spans="1:9">
      <c r="A51" s="2" t="s">
        <v>203</v>
      </c>
      <c r="B51" s="2">
        <v>0</v>
      </c>
      <c r="C51" s="2" t="s">
        <v>204</v>
      </c>
      <c r="D51" s="2" t="s">
        <v>12</v>
      </c>
      <c r="E51" s="2" t="s">
        <v>205</v>
      </c>
      <c r="F51" s="2" t="s">
        <v>190</v>
      </c>
      <c r="G51" s="5">
        <v>46183</v>
      </c>
      <c r="H51" s="5">
        <v>46183</v>
      </c>
      <c r="I51" s="5">
        <v>73050</v>
      </c>
    </row>
    <row r="52" s="2" customFormat="1" spans="1:9">
      <c r="A52" s="2" t="s">
        <v>206</v>
      </c>
      <c r="B52" s="2">
        <v>0</v>
      </c>
      <c r="C52" s="2" t="s">
        <v>207</v>
      </c>
      <c r="D52" s="2" t="s">
        <v>12</v>
      </c>
      <c r="E52" s="2" t="s">
        <v>208</v>
      </c>
      <c r="F52" s="2" t="s">
        <v>190</v>
      </c>
      <c r="G52" s="5">
        <v>46183</v>
      </c>
      <c r="H52" s="5">
        <v>46183</v>
      </c>
      <c r="I52" s="5">
        <v>73050</v>
      </c>
    </row>
    <row r="53" s="2" customFormat="1" spans="1:9">
      <c r="A53" s="2" t="s">
        <v>209</v>
      </c>
      <c r="B53" s="2">
        <v>0</v>
      </c>
      <c r="C53" s="2" t="s">
        <v>210</v>
      </c>
      <c r="D53" s="2" t="s">
        <v>12</v>
      </c>
      <c r="E53" s="2" t="s">
        <v>211</v>
      </c>
      <c r="F53" s="2" t="s">
        <v>190</v>
      </c>
      <c r="G53" s="5">
        <v>46183</v>
      </c>
      <c r="H53" s="5">
        <v>46183</v>
      </c>
      <c r="I53" s="5">
        <v>73050</v>
      </c>
    </row>
    <row r="54" s="2" customFormat="1" spans="1:9">
      <c r="A54" s="2" t="s">
        <v>212</v>
      </c>
      <c r="B54" s="2">
        <v>0</v>
      </c>
      <c r="C54" s="2" t="s">
        <v>213</v>
      </c>
      <c r="D54" s="2" t="s">
        <v>12</v>
      </c>
      <c r="E54" s="2" t="s">
        <v>214</v>
      </c>
      <c r="F54" s="2" t="s">
        <v>190</v>
      </c>
      <c r="G54" s="5">
        <v>46183</v>
      </c>
      <c r="H54" s="5">
        <v>46183</v>
      </c>
      <c r="I54" s="5">
        <v>73050</v>
      </c>
    </row>
    <row r="55" s="2" customFormat="1" spans="1:9">
      <c r="A55" s="2" t="s">
        <v>215</v>
      </c>
      <c r="B55" s="2">
        <v>0</v>
      </c>
      <c r="C55" s="2" t="s">
        <v>216</v>
      </c>
      <c r="D55" s="2" t="s">
        <v>12</v>
      </c>
      <c r="E55" s="2" t="s">
        <v>217</v>
      </c>
      <c r="F55" s="2" t="s">
        <v>190</v>
      </c>
      <c r="G55" s="5">
        <v>46183</v>
      </c>
      <c r="H55" s="5">
        <v>46183</v>
      </c>
      <c r="I55" s="5">
        <v>73050</v>
      </c>
    </row>
    <row r="56" s="2" customFormat="1" spans="1:9">
      <c r="A56" s="2" t="s">
        <v>119</v>
      </c>
      <c r="B56" s="2">
        <v>0</v>
      </c>
      <c r="C56" s="2" t="s">
        <v>218</v>
      </c>
      <c r="D56" s="2" t="s">
        <v>12</v>
      </c>
      <c r="E56" s="2" t="s">
        <v>219</v>
      </c>
      <c r="F56" s="2" t="s">
        <v>190</v>
      </c>
      <c r="G56" s="5">
        <v>46183</v>
      </c>
      <c r="H56" s="5">
        <v>46183</v>
      </c>
      <c r="I56" s="5">
        <v>73050</v>
      </c>
    </row>
    <row r="57" s="2" customFormat="1" spans="1:9">
      <c r="A57" s="2" t="s">
        <v>128</v>
      </c>
      <c r="B57" s="2">
        <v>0</v>
      </c>
      <c r="C57" s="2" t="s">
        <v>220</v>
      </c>
      <c r="D57" s="2" t="s">
        <v>12</v>
      </c>
      <c r="E57" s="2" t="s">
        <v>221</v>
      </c>
      <c r="F57" s="2" t="s">
        <v>190</v>
      </c>
      <c r="G57" s="5">
        <v>46182</v>
      </c>
      <c r="H57" s="5">
        <v>46182</v>
      </c>
      <c r="I57" s="5">
        <v>73050</v>
      </c>
    </row>
    <row r="58" s="2" customFormat="1" spans="1:9">
      <c r="A58" s="2" t="s">
        <v>222</v>
      </c>
      <c r="B58" s="2">
        <v>0</v>
      </c>
      <c r="C58" s="2" t="s">
        <v>223</v>
      </c>
      <c r="D58" s="2" t="s">
        <v>12</v>
      </c>
      <c r="E58" s="2" t="s">
        <v>224</v>
      </c>
      <c r="F58" s="2" t="s">
        <v>190</v>
      </c>
      <c r="G58" s="5">
        <v>46182</v>
      </c>
      <c r="H58" s="5">
        <v>46182</v>
      </c>
      <c r="I58" s="5">
        <v>73050</v>
      </c>
    </row>
    <row r="59" s="2" customFormat="1" spans="1:9">
      <c r="A59" s="2" t="s">
        <v>225</v>
      </c>
      <c r="B59" s="2">
        <v>0</v>
      </c>
      <c r="C59" s="2" t="s">
        <v>226</v>
      </c>
      <c r="D59" s="2" t="s">
        <v>12</v>
      </c>
      <c r="E59" s="2" t="s">
        <v>227</v>
      </c>
      <c r="F59" s="2" t="s">
        <v>190</v>
      </c>
      <c r="G59" s="5">
        <v>46178</v>
      </c>
      <c r="H59" s="5">
        <v>46178</v>
      </c>
      <c r="I59" s="5">
        <v>73050</v>
      </c>
    </row>
    <row r="60" s="2" customFormat="1" spans="1:9">
      <c r="A60" s="2" t="s">
        <v>228</v>
      </c>
      <c r="B60" s="2">
        <v>0</v>
      </c>
      <c r="C60" s="2" t="s">
        <v>229</v>
      </c>
      <c r="D60" s="2" t="s">
        <v>12</v>
      </c>
      <c r="E60" s="2" t="s">
        <v>230</v>
      </c>
      <c r="F60" s="2" t="s">
        <v>190</v>
      </c>
      <c r="G60" s="5">
        <v>46178</v>
      </c>
      <c r="H60" s="5">
        <v>46178</v>
      </c>
      <c r="I60"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2026-06-12T06:13:39Z</dcterms:created>
  <dcterms:modified xsi:type="dcterms:W3CDTF">2026-06-12T06:17:00Z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A32C530049E04633B5F6F7DC96EDA113_11</vt:lpwstr>
  </property>
  <property fmtid="{D5CDD505-2E9C-101B-9397-08002B2CF9AE}" pid="3" name="KSOProductBuildVer">
    <vt:lpwstr>2052-12.1.0.26895</vt:lpwstr>
  </property>
  <property fmtid="{D5CDD505-2E9C-101B-9397-08002B2CF9AE}" pid="4" name="CalculationRule">
    <vt:i4>1</vt:i4>
  </property>
</Properties>
</file>