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<sst xmlns="http://schemas.openxmlformats.org/spreadsheetml/2006/main" count="15" uniqueCount="15">
  <si>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</si>
  <si>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</si>
  <si>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</si>
  <si>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</si>
  <si>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</si>
  <si>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</si>
  <si>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</si>
  <si>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</si>
  <si>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</si>
  <si>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中建五项目局淄博高新区智能微系统产业</t>
  </si>
  <si>
    <t>周永恒</t>
  </si>
  <si>
    <t>山东省淄博市高新区玉龙湖</t>
  </si>
  <si>
    <t>城市建筑垃圾处置核准许可证</t>
  </si>
  <si>
    <t>3703070502026008</t>
  </si>
  <si>
    <t>该项目产生建筑垃圾（类型：建筑渣土）20000m³，中建五项目局淄博高新区智能微系统产业处置。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</si>
</sst>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46168</v>
      </c>
      <c r="H2" s="5">
        <v>46168</v>
      </c>
      <c r="I2" s="5">
        <v>46228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2026-05-29T06:06:38Z</dcterms:created>
  <dcterms:modified xsi:type="dcterms:W3CDTF">2026-05-29T06:09:45Z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5BB2A79B0660482996CBF7C045AB457B_11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