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<sst xmlns="http://schemas.openxmlformats.org/spreadsheetml/2006/main" count="27" uniqueCount="26">
  <si>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</si>
  <si>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</si>
  <si>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</si>
  <si>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</si>
  <si>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</si>
  <si>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</si>
  <si>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</si>
  <si>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</si>
  <si>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</si>
  <si>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江苏亚一明昊人力资源有限公司淄博分公司</t>
  </si>
  <si>
    <t>张鑫</t>
  </si>
  <si>
    <t>山东省淄博市高新区中润大道56号1-2层114号</t>
  </si>
  <si>
    <t>分公司经营劳务派遣业务备案表</t>
  </si>
  <si>
    <t>淄高新劳务派遣备（2024）003号</t>
  </si>
  <si>
    <t>注销</t>
  </si>
  <si>
    <t>淄博每食佳餐饮有限公司</t>
  </si>
  <si>
    <t>王学冬</t>
  </si>
  <si>
    <t>山东省淄博市高新区英才路18号天润汇银国际商业楼1单元3层010306号</t>
  </si>
  <si>
    <t>劳务派遣经营许可证</t>
  </si>
  <si>
    <t>37030920260004</t>
  </si>
  <si>
    <t>劳务派遣</t>
  </si>
  <si>
    <t>杭州浙普企业服务有限公司淄博分公司</t>
  </si>
  <si>
    <t>钟杰罕</t>
  </si>
  <si>
    <t>山东省淄博市高新区兰雁大道以北鼎宏路9号院鼎宏产业园综合办公楼二层206-08号</t>
  </si>
  <si>
    <t>淄高新劳务派遣备（2026）001号</t>
  </si>
  <si>
    <t>分公司经营劳务派遣业务备案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</si>
</sst>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3" sqref="D3"/>
    </sheetView>
  </sheetViews>
  <sheetFormatPr defaultColWidth="9" defaultRowHeight="13.5" outlineLevelRow="3"/>
  <cols>
    <col min="7" max="7" width="10.75" customWidth="1"/>
    <col min="8" max="8" width="11.375" customWidth="1"/>
    <col min="9" max="9" width="10.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46153</v>
      </c>
      <c r="H2" s="5">
        <v>46153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18</v>
      </c>
      <c r="E3" s="6" t="s">
        <v>19</v>
      </c>
      <c r="F3" s="2" t="s">
        <v>20</v>
      </c>
      <c r="G3" s="5">
        <v>46156</v>
      </c>
      <c r="H3" s="5">
        <v>46156</v>
      </c>
      <c r="I3" s="5">
        <v>47251</v>
      </c>
    </row>
    <row r="4" s="2" customFormat="1" spans="1:9">
      <c r="A4" s="2" t="s">
        <v>21</v>
      </c>
      <c r="B4" s="2" t="s">
        <v>22</v>
      </c>
      <c r="C4" s="2" t="s">
        <v>23</v>
      </c>
      <c r="D4" s="2" t="s">
        <v>12</v>
      </c>
      <c r="E4" s="2" t="s">
        <v>24</v>
      </c>
      <c r="F4" s="2" t="s">
        <v>25</v>
      </c>
      <c r="G4" s="5">
        <v>46155</v>
      </c>
      <c r="H4" s="5">
        <v>46155</v>
      </c>
      <c r="I4" s="5">
        <v>46807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2026-05-15T03:24:24Z</dcterms:created>
  <dcterms:modified xsi:type="dcterms:W3CDTF">2026-05-15T03:28:25Z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1BEFADF8B5584BB9915E4AB8F284D73E_11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